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30" windowWidth="15330" windowHeight="8175" tabRatio="679" firstSheet="3" activeTab="3"/>
  </bookViews>
  <sheets>
    <sheet name="要項１" sheetId="1" state="hidden" r:id="rId1"/>
    <sheet name="要項２" sheetId="2" state="hidden" r:id="rId2"/>
    <sheet name="要項３" sheetId="7" state="hidden" r:id="rId3"/>
    <sheet name="参加申込書" sheetId="8" r:id="rId4"/>
    <sheet name="登録選手変更申込書" sheetId="6" r:id="rId5"/>
    <sheet name="プログラム作成用エントリー表" sheetId="4" r:id="rId6"/>
  </sheets>
  <calcPr calcId="144525"/>
</workbook>
</file>

<file path=xl/comments1.xml><?xml version="1.0" encoding="utf-8"?>
<comments xmlns="http://schemas.openxmlformats.org/spreadsheetml/2006/main">
  <authors>
    <author>ふなき</author>
  </authors>
  <commentList>
    <comment ref="A4" authorId="0">
      <text>
        <r>
          <rPr>
            <b/>
            <sz val="9"/>
            <color indexed="81"/>
            <rFont val="ＭＳ Ｐゴシック"/>
            <family val="3"/>
            <charset val="128"/>
          </rPr>
          <t>正式校名で「○○高等学校」と入力してください。</t>
        </r>
      </text>
    </comment>
    <comment ref="D14" authorId="0">
      <text>
        <r>
          <rPr>
            <b/>
            <sz val="11"/>
            <color indexed="81"/>
            <rFont val="ＭＳ Ｐゴシック"/>
            <family val="3"/>
            <charset val="128"/>
          </rPr>
          <t>『全角』英字で入力してください。
（自動的に全角英字で入力するモードになります）</t>
        </r>
      </text>
    </comment>
    <comment ref="X14" authorId="0">
      <text>
        <r>
          <rPr>
            <b/>
            <sz val="11"/>
            <color indexed="81"/>
            <rFont val="ＭＳ Ｐゴシック"/>
            <family val="3"/>
            <charset val="128"/>
          </rPr>
          <t>全角数字で入力してください。
(自動的に全角数字で入力するモードになります）
※セルは“文字列扱い”になってます。
「〃」は用いず、数字を入力してください。</t>
        </r>
      </text>
    </comment>
    <comment ref="AC14" authorId="0">
      <text>
        <r>
          <rPr>
            <b/>
            <sz val="11"/>
            <color indexed="81"/>
            <rFont val="ＭＳ Ｐゴシック"/>
            <family val="3"/>
            <charset val="128"/>
          </rPr>
          <t>半角数字で、「6907230013」のように入力してください。
（自動的に半角数字で入力するモードになります）</t>
        </r>
      </text>
    </comment>
  </commentList>
</comments>
</file>

<file path=xl/comments2.xml><?xml version="1.0" encoding="utf-8"?>
<comments xmlns="http://schemas.openxmlformats.org/spreadsheetml/2006/main">
  <authors>
    <author>funaki</author>
    <author>北海道札幌厚別高等学校</author>
  </authors>
  <commentList>
    <comment ref="AH8" authorId="0">
      <text>
        <r>
          <rPr>
            <b/>
            <sz val="9"/>
            <color indexed="81"/>
            <rFont val="ＭＳ ゴシック"/>
            <family val="3"/>
            <charset val="128"/>
          </rPr>
          <t>「前登録チーム」の記載は、次の通りに従ってください。
見やすいプログラムの作成にご協力ください。
【クラブチーム】
　SSS　        SC札幌　　　 　ﾍﾞｱﾌｯﾄ北海道
　ｱﾝﾌｨﾆMAKI    ｺﾝｻﾄﾞｰﾚ札幌   前田中央
  LIV          札幌ｼﾞｭﾆｱ　　 NORTE札幌
  石狩FC       ﾌｫｰｻﾞ         FCﾌｫﾙﾃ
  FC当別       ｸﾗﾌﾞﾌｨｰﾙｽﾞ    Realizzare
  DENOVA       CASCAVEL      FIBRA
  L-WAVE       LIBERTA       ｱﾌﾟﾘｰﾚ札幌
　SSSｻｸｾｽ　    Safilva       ｱｽﾙｸﾗﾛ
　ｼｰｶﾞﾙ        FCﾍﾞｯｶｳｽ   　　
☆「平成26年度札幌地区ｻｯｶｰ年報」記載のﾁｰﾑ一覧です。
　新規ﾁｰﾑ・他市町村のｸﾗﾌﾞﾁｰﾑにつきましては、
　上記に従い、</t>
        </r>
        <r>
          <rPr>
            <b/>
            <u/>
            <sz val="9"/>
            <color indexed="81"/>
            <rFont val="ＭＳ ゴシック"/>
            <family val="3"/>
            <charset val="128"/>
          </rPr>
          <t>ｶﾀｶﾅ・ｱﾙﾌｧﾍﾞｯﾄ・数字は“半角”</t>
        </r>
        <r>
          <rPr>
            <b/>
            <sz val="9"/>
            <color indexed="81"/>
            <rFont val="ＭＳ ゴシック"/>
            <family val="3"/>
            <charset val="128"/>
          </rPr>
          <t xml:space="preserve">
　で統一してください。
【中学校】
　☆「○○市立」は入力しない。
　☆「○○中」と“中”をつける。
　☆他市町村に同名の中学校がある学校については、
　　市町村名を付ける
　　(例)
　　「千歳青葉」・「札幌青葉」</t>
        </r>
      </text>
    </comment>
    <comment ref="E23" authorId="1">
      <text>
        <r>
          <rPr>
            <b/>
            <sz val="9"/>
            <color indexed="81"/>
            <rFont val="ＭＳ Ｐゴシック"/>
            <family val="3"/>
            <charset val="128"/>
          </rPr>
          <t>番号の変更は、できません。</t>
        </r>
      </text>
    </comment>
  </commentList>
</comments>
</file>

<file path=xl/comments3.xml><?xml version="1.0" encoding="utf-8"?>
<comments xmlns="http://schemas.openxmlformats.org/spreadsheetml/2006/main">
  <authors>
    <author>funaki</author>
  </authors>
  <commentList>
    <comment ref="V3" authorId="0">
      <text>
        <r>
          <rPr>
            <b/>
            <sz val="9"/>
            <color indexed="81"/>
            <rFont val="ＭＳ ゴシック"/>
            <family val="3"/>
            <charset val="128"/>
          </rPr>
          <t xml:space="preserve">「前登録チーム」の記載は、次の通りに従ってください。
見やすいプログラムの作成にご協力ください。
【クラブチーム】
　SSS　        SC札幌　　　 　ﾍﾞｱﾌｯﾄ北海道
　ｱﾝﾌｨﾆMAKI    ｺﾝｻﾄﾞｰﾚ札幌   前田中央
  LIV          札幌ｼﾞｭﾆｱ　　 NORTE札幌
  石狩FC       ﾌｫｰｻﾞ         FCﾌｫﾙﾃ
  FC当別       ｸﾗﾌﾞﾌｨｰﾙｽﾞ    Realizzare
  DENOVA       CASCAVEL      FIBRA
  L-WAVE       LIBERTA       ｱﾌﾟﾘｰﾚ札幌
　SSSｻｸｾｽ　    Safilva       ｱｽﾙｸﾗﾛ
　ｼｰｶﾞﾙ        FCﾍﾞｯｶｳｽ   　　
☆「平成26年度札幌地区ｻｯｶｰ年報」記載のﾁｰﾑ一覧です。
　新規ﾁｰﾑ・他市町村のｸﾗﾌﾞﾁｰﾑにつきましては、
　上記に従い、ｶﾀｶﾅ・ｱﾙﾌｧﾍﾞｯﾄ・数字は“半角”
　で統一してください。
【中学校】
　☆「○○市立」は入力しない。
　☆「○○中」と“中”をつける。
　☆他市町村に同名の中学校がある学校については、
　　市町村名を付ける
　　(例)
　　「千歳青葉」・「札幌青葉」
</t>
        </r>
      </text>
    </comment>
  </commentList>
</comments>
</file>

<file path=xl/sharedStrings.xml><?xml version="1.0" encoding="utf-8"?>
<sst xmlns="http://schemas.openxmlformats.org/spreadsheetml/2006/main" count="415" uniqueCount="295">
  <si>
    <t>主催</t>
    <rPh sb="0" eb="2">
      <t>シュサイ</t>
    </rPh>
    <phoneticPr fontId="1"/>
  </si>
  <si>
    <t>期日</t>
    <rPh sb="0" eb="2">
      <t>キジツ</t>
    </rPh>
    <phoneticPr fontId="1"/>
  </si>
  <si>
    <t>当番校</t>
    <rPh sb="0" eb="3">
      <t>トウバンコウ</t>
    </rPh>
    <phoneticPr fontId="1"/>
  </si>
  <si>
    <t>会場</t>
    <rPh sb="0" eb="2">
      <t>カイジョウ</t>
    </rPh>
    <phoneticPr fontId="1"/>
  </si>
  <si>
    <t>参加資格</t>
    <rPh sb="0" eb="2">
      <t>サンカ</t>
    </rPh>
    <rPh sb="2" eb="4">
      <t>シカク</t>
    </rPh>
    <phoneticPr fontId="1"/>
  </si>
  <si>
    <t>参加資格の特例</t>
    <rPh sb="0" eb="2">
      <t>サンカ</t>
    </rPh>
    <rPh sb="2" eb="4">
      <t>シカク</t>
    </rPh>
    <rPh sb="5" eb="7">
      <t>トクレイ</t>
    </rPh>
    <phoneticPr fontId="1"/>
  </si>
  <si>
    <t>以下の条件を具備すること。</t>
    <rPh sb="0" eb="2">
      <t>イカ</t>
    </rPh>
    <rPh sb="3" eb="5">
      <t>ジョウケン</t>
    </rPh>
    <rPh sb="6" eb="8">
      <t>グビ</t>
    </rPh>
    <phoneticPr fontId="1"/>
  </si>
  <si>
    <t>大会参加資格を認める条件</t>
  </si>
  <si>
    <t>ウ</t>
    <phoneticPr fontId="1"/>
  </si>
  <si>
    <t>大会参加に際し、守るべき条件</t>
    <rPh sb="0" eb="2">
      <t>タイカイ</t>
    </rPh>
    <rPh sb="2" eb="4">
      <t>サンカ</t>
    </rPh>
    <rPh sb="5" eb="6">
      <t>サイ</t>
    </rPh>
    <rPh sb="8" eb="9">
      <t>マモ</t>
    </rPh>
    <rPh sb="12" eb="14">
      <t>ジョウケン</t>
    </rPh>
    <phoneticPr fontId="1"/>
  </si>
  <si>
    <t>競技方法</t>
    <rPh sb="0" eb="2">
      <t>キョウギ</t>
    </rPh>
    <rPh sb="2" eb="4">
      <t>ホウホウ</t>
    </rPh>
    <phoneticPr fontId="1"/>
  </si>
  <si>
    <t>競技規則</t>
    <rPh sb="0" eb="2">
      <t>キョウギ</t>
    </rPh>
    <rPh sb="2" eb="4">
      <t>キソク</t>
    </rPh>
    <phoneticPr fontId="1"/>
  </si>
  <si>
    <t>参加料</t>
    <rPh sb="0" eb="3">
      <t>サンカリョウ</t>
    </rPh>
    <phoneticPr fontId="1"/>
  </si>
  <si>
    <t>監督主将会議</t>
    <rPh sb="0" eb="2">
      <t>カントク</t>
    </rPh>
    <rPh sb="2" eb="4">
      <t>シュショウ</t>
    </rPh>
    <rPh sb="4" eb="6">
      <t>カイギ</t>
    </rPh>
    <phoneticPr fontId="1"/>
  </si>
  <si>
    <t>その他</t>
    <rPh sb="2" eb="3">
      <t>タ</t>
    </rPh>
    <phoneticPr fontId="1"/>
  </si>
  <si>
    <t>連絡先(当番校)</t>
    <rPh sb="0" eb="3">
      <t>レンラクサキ</t>
    </rPh>
    <rPh sb="4" eb="7">
      <t>トウバンコウ</t>
    </rPh>
    <phoneticPr fontId="1"/>
  </si>
  <si>
    <t>高等学校</t>
    <rPh sb="0" eb="2">
      <t>コウトウ</t>
    </rPh>
    <rPh sb="2" eb="4">
      <t>ガッコウ</t>
    </rPh>
    <phoneticPr fontId="1"/>
  </si>
  <si>
    <t>監　督</t>
    <rPh sb="0" eb="1">
      <t>ラン</t>
    </rPh>
    <rPh sb="2" eb="3">
      <t>ヨシ</t>
    </rPh>
    <phoneticPr fontId="1"/>
  </si>
  <si>
    <t>主　将</t>
    <rPh sb="0" eb="1">
      <t>シュ</t>
    </rPh>
    <rPh sb="2" eb="3">
      <t>ショウ</t>
    </rPh>
    <phoneticPr fontId="1"/>
  </si>
  <si>
    <t>ﾏﾈｰｼﾞｬｰ</t>
    <phoneticPr fontId="1"/>
  </si>
  <si>
    <t>位置</t>
    <rPh sb="0" eb="2">
      <t>イチ</t>
    </rPh>
    <phoneticPr fontId="1"/>
  </si>
  <si>
    <t>学年</t>
    <rPh sb="0" eb="2">
      <t>ガクネン</t>
    </rPh>
    <phoneticPr fontId="1"/>
  </si>
  <si>
    <t>月</t>
    <rPh sb="0" eb="1">
      <t>ガツ</t>
    </rPh>
    <phoneticPr fontId="1"/>
  </si>
  <si>
    <t>日</t>
    <rPh sb="0" eb="1">
      <t>ニチ</t>
    </rPh>
    <phoneticPr fontId="1"/>
  </si>
  <si>
    <t>高等学校長</t>
    <rPh sb="0" eb="2">
      <t>コウトウ</t>
    </rPh>
    <rPh sb="2" eb="5">
      <t>ガッコウチョウ</t>
    </rPh>
    <phoneticPr fontId="1"/>
  </si>
  <si>
    <t>印</t>
    <rPh sb="0" eb="1">
      <t>イン</t>
    </rPh>
    <phoneticPr fontId="1"/>
  </si>
  <si>
    <t>入力見本</t>
    <rPh sb="0" eb="2">
      <t>ニュウリョク</t>
    </rPh>
    <rPh sb="2" eb="4">
      <t>ミホン</t>
    </rPh>
    <phoneticPr fontId="1"/>
  </si>
  <si>
    <t>札幌○○</t>
    <rPh sb="0" eb="2">
      <t>サッポロ</t>
    </rPh>
    <phoneticPr fontId="1"/>
  </si>
  <si>
    <t>氏　　名</t>
    <rPh sb="0" eb="1">
      <t>シ</t>
    </rPh>
    <rPh sb="3" eb="4">
      <t>メイ</t>
    </rPh>
    <phoneticPr fontId="1"/>
  </si>
  <si>
    <t>身長</t>
    <rPh sb="0" eb="2">
      <t>シンチョウ</t>
    </rPh>
    <phoneticPr fontId="1"/>
  </si>
  <si>
    <t>試合時間について</t>
    <rPh sb="0" eb="2">
      <t>シアイ</t>
    </rPh>
    <rPh sb="2" eb="4">
      <t>ジカン</t>
    </rPh>
    <phoneticPr fontId="1"/>
  </si>
  <si>
    <t>番号</t>
    <rPh sb="0" eb="2">
      <t>バンゴウ</t>
    </rPh>
    <phoneticPr fontId="1"/>
  </si>
  <si>
    <t>前登録ﾁｰﾑ</t>
    <rPh sb="0" eb="1">
      <t>ゼン</t>
    </rPh>
    <rPh sb="1" eb="3">
      <t>トウロク</t>
    </rPh>
    <phoneticPr fontId="1"/>
  </si>
  <si>
    <t>青</t>
    <rPh sb="0" eb="1">
      <t>アオ</t>
    </rPh>
    <phoneticPr fontId="1"/>
  </si>
  <si>
    <t>白</t>
    <rPh sb="0" eb="1">
      <t>シロ</t>
    </rPh>
    <phoneticPr fontId="1"/>
  </si>
  <si>
    <t>黄</t>
    <rPh sb="0" eb="1">
      <t>キ</t>
    </rPh>
    <phoneticPr fontId="1"/>
  </si>
  <si>
    <t>監督氏名</t>
    <rPh sb="0" eb="2">
      <t>カントク</t>
    </rPh>
    <rPh sb="2" eb="4">
      <t>シメイ</t>
    </rPh>
    <phoneticPr fontId="1"/>
  </si>
  <si>
    <t>変　更　前</t>
    <rPh sb="0" eb="1">
      <t>ヘン</t>
    </rPh>
    <rPh sb="2" eb="3">
      <t>サラ</t>
    </rPh>
    <rPh sb="4" eb="5">
      <t>マエ</t>
    </rPh>
    <phoneticPr fontId="1"/>
  </si>
  <si>
    <t>上記のとおり、選手を変更することを認め、参加を申し込みます。</t>
    <rPh sb="0" eb="2">
      <t>ジョウキ</t>
    </rPh>
    <rPh sb="7" eb="9">
      <t>センシュ</t>
    </rPh>
    <rPh sb="10" eb="12">
      <t>ヘンコウ</t>
    </rPh>
    <rPh sb="17" eb="18">
      <t>ミト</t>
    </rPh>
    <rPh sb="20" eb="22">
      <t>サンカ</t>
    </rPh>
    <rPh sb="23" eb="24">
      <t>モウ</t>
    </rPh>
    <rPh sb="25" eb="26">
      <t>コ</t>
    </rPh>
    <phoneticPr fontId="1"/>
  </si>
  <si>
    <t>選手氏名</t>
    <rPh sb="0" eb="2">
      <t>センシュ</t>
    </rPh>
    <rPh sb="2" eb="3">
      <t>シ</t>
    </rPh>
    <rPh sb="3" eb="4">
      <t>メイ</t>
    </rPh>
    <phoneticPr fontId="1"/>
  </si>
  <si>
    <t>選手氏名</t>
    <rPh sb="0" eb="2">
      <t>センシュ</t>
    </rPh>
    <rPh sb="2" eb="4">
      <t>シメイ</t>
    </rPh>
    <phoneticPr fontId="1"/>
  </si>
  <si>
    <t>変　　更　　後</t>
    <rPh sb="0" eb="1">
      <t>ヘン</t>
    </rPh>
    <rPh sb="3" eb="4">
      <t>サラ</t>
    </rPh>
    <rPh sb="6" eb="7">
      <t>ゴ</t>
    </rPh>
    <phoneticPr fontId="1"/>
  </si>
  <si>
    <t>北海道高等学校体育連盟札幌支部</t>
    <rPh sb="0" eb="3">
      <t>ホッカイドウ</t>
    </rPh>
    <rPh sb="3" eb="5">
      <t>コウトウ</t>
    </rPh>
    <rPh sb="5" eb="7">
      <t>ガッコウ</t>
    </rPh>
    <rPh sb="7" eb="9">
      <t>タイイク</t>
    </rPh>
    <rPh sb="9" eb="11">
      <t>レンメイ</t>
    </rPh>
    <rPh sb="11" eb="13">
      <t>サッポロ</t>
    </rPh>
    <rPh sb="13" eb="15">
      <t>シブ</t>
    </rPh>
    <phoneticPr fontId="1"/>
  </si>
  <si>
    <t>る。</t>
    <phoneticPr fontId="1"/>
  </si>
  <si>
    <t>ア</t>
    <phoneticPr fontId="1"/>
  </si>
  <si>
    <t>イ</t>
    <phoneticPr fontId="1"/>
  </si>
  <si>
    <t>主管</t>
    <rPh sb="0" eb="2">
      <t>シュカン</t>
    </rPh>
    <phoneticPr fontId="1"/>
  </si>
  <si>
    <t>１</t>
    <phoneticPr fontId="1"/>
  </si>
  <si>
    <t>２</t>
    <phoneticPr fontId="1"/>
  </si>
  <si>
    <t>引率責任者</t>
    <rPh sb="0" eb="2">
      <t>インソツ</t>
    </rPh>
    <rPh sb="2" eb="5">
      <t>セキニンシャ</t>
    </rPh>
    <phoneticPr fontId="1"/>
  </si>
  <si>
    <t>および監督</t>
    <rPh sb="3" eb="5">
      <t>カントク</t>
    </rPh>
    <phoneticPr fontId="1"/>
  </si>
  <si>
    <t>６</t>
    <phoneticPr fontId="1"/>
  </si>
  <si>
    <t>７</t>
    <phoneticPr fontId="1"/>
  </si>
  <si>
    <t>８</t>
    <phoneticPr fontId="1"/>
  </si>
  <si>
    <t>９</t>
    <phoneticPr fontId="1"/>
  </si>
  <si>
    <t>10</t>
    <phoneticPr fontId="1"/>
  </si>
  <si>
    <t>11</t>
    <phoneticPr fontId="1"/>
  </si>
  <si>
    <t>　http://www.sfa-net.jp/</t>
    <phoneticPr fontId="1"/>
  </si>
  <si>
    <t>プログラム作成用エントリー表</t>
    <rPh sb="5" eb="8">
      <t>サクセイヨウ</t>
    </rPh>
    <rPh sb="13" eb="14">
      <t>ヒョウ</t>
    </rPh>
    <phoneticPr fontId="1"/>
  </si>
  <si>
    <t>登録選手変更申込書</t>
    <rPh sb="0" eb="2">
      <t>トウロク</t>
    </rPh>
    <rPh sb="2" eb="4">
      <t>センシュ</t>
    </rPh>
    <rPh sb="4" eb="6">
      <t>ヘンコウ</t>
    </rPh>
    <rPh sb="6" eb="9">
      <t>モウシコミショ</t>
    </rPh>
    <phoneticPr fontId="1"/>
  </si>
  <si>
    <t>審判割り当てについては、監督主将会議終了後に作成し、後日学校長宛に送付する。</t>
    <rPh sb="0" eb="2">
      <t>シンパン</t>
    </rPh>
    <rPh sb="2" eb="3">
      <t>ワ</t>
    </rPh>
    <rPh sb="4" eb="5">
      <t>ア</t>
    </rPh>
    <rPh sb="12" eb="14">
      <t>カントク</t>
    </rPh>
    <rPh sb="14" eb="16">
      <t>シュショウ</t>
    </rPh>
    <rPh sb="16" eb="18">
      <t>カイギ</t>
    </rPh>
    <rPh sb="18" eb="21">
      <t>シュウリョウゴ</t>
    </rPh>
    <rPh sb="22" eb="24">
      <t>サクセイ</t>
    </rPh>
    <rPh sb="26" eb="28">
      <t>ゴジツ</t>
    </rPh>
    <rPh sb="28" eb="31">
      <t>ガッコウチョウ</t>
    </rPh>
    <rPh sb="31" eb="32">
      <t>アテ</t>
    </rPh>
    <rPh sb="33" eb="35">
      <t>ソウフ</t>
    </rPh>
    <phoneticPr fontId="1"/>
  </si>
  <si>
    <t>諸会議</t>
    <rPh sb="0" eb="1">
      <t>ショ</t>
    </rPh>
    <rPh sb="1" eb="3">
      <t>カイギ</t>
    </rPh>
    <phoneticPr fontId="1"/>
  </si>
  <si>
    <t>大会運営は、第２種委員会申し合わせ事項および競技運営上の注意に従って行う。</t>
    <rPh sb="0" eb="2">
      <t>タイカイ</t>
    </rPh>
    <rPh sb="2" eb="4">
      <t>ウンエイ</t>
    </rPh>
    <rPh sb="6" eb="7">
      <t>ダイ</t>
    </rPh>
    <rPh sb="8" eb="9">
      <t>シュ</t>
    </rPh>
    <rPh sb="9" eb="12">
      <t>イインカイ</t>
    </rPh>
    <rPh sb="12" eb="13">
      <t>モウ</t>
    </rPh>
    <rPh sb="14" eb="15">
      <t>ア</t>
    </rPh>
    <rPh sb="17" eb="19">
      <t>ジコウ</t>
    </rPh>
    <rPh sb="22" eb="24">
      <t>キョウギ</t>
    </rPh>
    <rPh sb="24" eb="26">
      <t>ウンエイ</t>
    </rPh>
    <rPh sb="26" eb="27">
      <t>ジョウ</t>
    </rPh>
    <rPh sb="28" eb="30">
      <t>チュウイ</t>
    </rPh>
    <rPh sb="31" eb="32">
      <t>シタガ</t>
    </rPh>
    <rPh sb="34" eb="35">
      <t>オコナ</t>
    </rPh>
    <phoneticPr fontId="1"/>
  </si>
  <si>
    <t>　高体連サッカー当番校事務局</t>
    <rPh sb="1" eb="4">
      <t>コウタイレン</t>
    </rPh>
    <rPh sb="8" eb="11">
      <t>トウバンコウ</t>
    </rPh>
    <rPh sb="11" eb="14">
      <t>ジムキョク</t>
    </rPh>
    <phoneticPr fontId="1"/>
  </si>
  <si>
    <t>合同会議</t>
    <rPh sb="0" eb="2">
      <t>ゴウドウ</t>
    </rPh>
    <rPh sb="2" eb="4">
      <t>カイギ</t>
    </rPh>
    <phoneticPr fontId="1"/>
  </si>
  <si>
    <t>　 〃　  〃　　〃 　13：30～　(受付12：30～)</t>
    <rPh sb="20" eb="22">
      <t>ウケツケ</t>
    </rPh>
    <phoneticPr fontId="1"/>
  </si>
  <si>
    <t>参加申し込み以降の変更は認められない。なお、番号の変更も認めない。</t>
    <rPh sb="0" eb="2">
      <t>サンカ</t>
    </rPh>
    <rPh sb="2" eb="3">
      <t>モウ</t>
    </rPh>
    <rPh sb="4" eb="5">
      <t>コ</t>
    </rPh>
    <rPh sb="6" eb="8">
      <t>イコウ</t>
    </rPh>
    <rPh sb="9" eb="11">
      <t>ヘンコウ</t>
    </rPh>
    <rPh sb="12" eb="13">
      <t>ミト</t>
    </rPh>
    <rPh sb="22" eb="24">
      <t>バンゴウ</t>
    </rPh>
    <rPh sb="25" eb="27">
      <t>ヘンコウ</t>
    </rPh>
    <rPh sb="28" eb="29">
      <t>ミト</t>
    </rPh>
    <phoneticPr fontId="1"/>
  </si>
  <si>
    <t>学校名</t>
    <rPh sb="0" eb="3">
      <t>ガッコウメイ</t>
    </rPh>
    <phoneticPr fontId="1"/>
  </si>
  <si>
    <t>審判員</t>
    <rPh sb="0" eb="3">
      <t>シンパンイン</t>
    </rPh>
    <phoneticPr fontId="1"/>
  </si>
  <si>
    <t>（</t>
    <phoneticPr fontId="1"/>
  </si>
  <si>
    <t>級</t>
    <rPh sb="0" eb="1">
      <t>キュウ</t>
    </rPh>
    <phoneticPr fontId="1"/>
  </si>
  <si>
    <t>）</t>
    <phoneticPr fontId="1"/>
  </si>
  <si>
    <t>氏 名</t>
    <rPh sb="0" eb="1">
      <t>シ</t>
    </rPh>
    <rPh sb="2" eb="3">
      <t>メイ</t>
    </rPh>
    <phoneticPr fontId="1"/>
  </si>
  <si>
    <t>監督</t>
    <rPh sb="0" eb="2">
      <t>カントク</t>
    </rPh>
    <phoneticPr fontId="1"/>
  </si>
  <si>
    <t>チーム連絡先</t>
    <rPh sb="3" eb="6">
      <t>レンラクサキ</t>
    </rPh>
    <phoneticPr fontId="1"/>
  </si>
  <si>
    <t>〒</t>
    <phoneticPr fontId="1"/>
  </si>
  <si>
    <t>－</t>
    <phoneticPr fontId="1"/>
  </si>
  <si>
    <t>℡</t>
    <phoneticPr fontId="1"/>
  </si>
  <si>
    <t>(住所)</t>
    <rPh sb="1" eb="3">
      <t>ジュウショ</t>
    </rPh>
    <phoneticPr fontId="1"/>
  </si>
  <si>
    <t>主将</t>
    <rPh sb="0" eb="2">
      <t>シュショウ</t>
    </rPh>
    <phoneticPr fontId="1"/>
  </si>
  <si>
    <t>宛</t>
    <rPh sb="0" eb="1">
      <t>アテ</t>
    </rPh>
    <phoneticPr fontId="1"/>
  </si>
  <si>
    <t>選 手 氏 名</t>
    <rPh sb="0" eb="1">
      <t>セン</t>
    </rPh>
    <rPh sb="2" eb="3">
      <t>テ</t>
    </rPh>
    <rPh sb="4" eb="5">
      <t>シ</t>
    </rPh>
    <rPh sb="6" eb="7">
      <t>メイ</t>
    </rPh>
    <phoneticPr fontId="1"/>
  </si>
  <si>
    <t>選手登録番号</t>
    <rPh sb="0" eb="2">
      <t>センシュ</t>
    </rPh>
    <rPh sb="2" eb="4">
      <t>トウロク</t>
    </rPh>
    <rPh sb="4" eb="6">
      <t>バンゴウ</t>
    </rPh>
    <phoneticPr fontId="1"/>
  </si>
  <si>
    <t>２</t>
  </si>
  <si>
    <t>３</t>
  </si>
  <si>
    <t>４</t>
  </si>
  <si>
    <t>５</t>
  </si>
  <si>
    <t>６</t>
  </si>
  <si>
    <t>７</t>
  </si>
  <si>
    <t>８</t>
  </si>
  <si>
    <t>９</t>
  </si>
  <si>
    <t>の色</t>
    <rPh sb="1" eb="2">
      <t>イロ</t>
    </rPh>
    <phoneticPr fontId="1"/>
  </si>
  <si>
    <t>ユニフォーム</t>
    <phoneticPr fontId="1"/>
  </si>
  <si>
    <t>シャツ</t>
    <phoneticPr fontId="1"/>
  </si>
  <si>
    <t>ショーツ</t>
    <phoneticPr fontId="1"/>
  </si>
  <si>
    <t>ＦＰ</t>
    <phoneticPr fontId="1"/>
  </si>
  <si>
    <t>正</t>
    <rPh sb="0" eb="1">
      <t>セイ</t>
    </rPh>
    <phoneticPr fontId="1"/>
  </si>
  <si>
    <t>副</t>
    <rPh sb="0" eb="1">
      <t>フク</t>
    </rPh>
    <phoneticPr fontId="1"/>
  </si>
  <si>
    <t>正・副の</t>
    <rPh sb="0" eb="1">
      <t>セイ</t>
    </rPh>
    <rPh sb="2" eb="3">
      <t>フク</t>
    </rPh>
    <phoneticPr fontId="1"/>
  </si>
  <si>
    <t>ＧＫ</t>
    <phoneticPr fontId="1"/>
  </si>
  <si>
    <t>２着とも記入</t>
    <rPh sb="1" eb="2">
      <t>チャク</t>
    </rPh>
    <rPh sb="4" eb="6">
      <t>キニュウ</t>
    </rPh>
    <phoneticPr fontId="1"/>
  </si>
  <si>
    <t>上記により、大会参加を申し込みます。</t>
    <rPh sb="0" eb="2">
      <t>ジョウキ</t>
    </rPh>
    <rPh sb="6" eb="8">
      <t>タイカイ</t>
    </rPh>
    <rPh sb="8" eb="10">
      <t>サンカ</t>
    </rPh>
    <rPh sb="11" eb="12">
      <t>モウ</t>
    </rPh>
    <rPh sb="13" eb="14">
      <t>コ</t>
    </rPh>
    <phoneticPr fontId="1"/>
  </si>
  <si>
    <t>高等学校長</t>
    <rPh sb="0" eb="2">
      <t>コウトウ</t>
    </rPh>
    <rPh sb="2" eb="4">
      <t>ガッコウ</t>
    </rPh>
    <rPh sb="4" eb="5">
      <t>チョウ</t>
    </rPh>
    <phoneticPr fontId="1"/>
  </si>
  <si>
    <t>大会参加料は、本大会登録選手１名につき500円とする(監督主将会議の際に持参すること)。</t>
    <rPh sb="0" eb="2">
      <t>タイカイ</t>
    </rPh>
    <rPh sb="2" eb="5">
      <t>サンカリョウ</t>
    </rPh>
    <rPh sb="7" eb="10">
      <t>ホンタイカイ</t>
    </rPh>
    <rPh sb="10" eb="12">
      <t>トウロク</t>
    </rPh>
    <rPh sb="12" eb="14">
      <t>センシュ</t>
    </rPh>
    <rPh sb="15" eb="16">
      <t>メイ</t>
    </rPh>
    <rPh sb="22" eb="23">
      <t>エン</t>
    </rPh>
    <rPh sb="27" eb="29">
      <t>カントク</t>
    </rPh>
    <rPh sb="29" eb="31">
      <t>シュショウ</t>
    </rPh>
    <rPh sb="31" eb="33">
      <t>カイギ</t>
    </rPh>
    <rPh sb="34" eb="35">
      <t>サイ</t>
    </rPh>
    <rPh sb="36" eb="38">
      <t>ジサン</t>
    </rPh>
    <phoneticPr fontId="1"/>
  </si>
  <si>
    <t>開会式</t>
    <rPh sb="0" eb="3">
      <t>カイカイシキ</t>
    </rPh>
    <phoneticPr fontId="1"/>
  </si>
  <si>
    <t>閉会式</t>
    <rPh sb="0" eb="3">
      <t>ヘイカイシキ</t>
    </rPh>
    <phoneticPr fontId="1"/>
  </si>
  <si>
    <t>　 〃　  〃　　〃 　監督主将会議終了後</t>
    <rPh sb="12" eb="14">
      <t>カントク</t>
    </rPh>
    <rPh sb="14" eb="16">
      <t>シュショウ</t>
    </rPh>
    <rPh sb="16" eb="18">
      <t>カイギ</t>
    </rPh>
    <rPh sb="18" eb="21">
      <t>シュウリョウゴ</t>
    </rPh>
    <phoneticPr fontId="1"/>
  </si>
  <si>
    <t>引率教員</t>
    <rPh sb="0" eb="2">
      <t>インソツ</t>
    </rPh>
    <rPh sb="2" eb="4">
      <t>キョウイン</t>
    </rPh>
    <phoneticPr fontId="1"/>
  </si>
  <si>
    <t>前登録チーム</t>
    <phoneticPr fontId="1"/>
  </si>
  <si>
    <t>ユニフォームは(公財)日本サッカー協会制定の「ユニフォーム規程」に従うものとする。</t>
    <rPh sb="8" eb="9">
      <t>コウ</t>
    </rPh>
    <rPh sb="29" eb="31">
      <t>キテイ</t>
    </rPh>
    <rPh sb="33" eb="34">
      <t>シタガ</t>
    </rPh>
    <phoneticPr fontId="1"/>
  </si>
  <si>
    <t>番号は、１～20番とする。</t>
    <rPh sb="0" eb="2">
      <t>バンゴウ</t>
    </rPh>
    <rPh sb="8" eb="9">
      <t>バン</t>
    </rPh>
    <phoneticPr fontId="1"/>
  </si>
  <si>
    <t>○○○　○○○</t>
    <phoneticPr fontId="1"/>
  </si>
  <si>
    <t>○　○　○　○</t>
    <phoneticPr fontId="1"/>
  </si>
  <si>
    <t>ﾏﾈｰｼﾞｬｰ</t>
    <phoneticPr fontId="1"/>
  </si>
  <si>
    <t>○○○○○</t>
    <phoneticPr fontId="1"/>
  </si>
  <si>
    <t>○○○○</t>
    <phoneticPr fontId="1"/>
  </si>
  <si>
    <t>GK</t>
    <phoneticPr fontId="1"/>
  </si>
  <si>
    <t>DF</t>
    <phoneticPr fontId="1"/>
  </si>
  <si>
    <t>○　　　○　○</t>
    <phoneticPr fontId="1"/>
  </si>
  <si>
    <t>○　○　○○○</t>
    <phoneticPr fontId="1"/>
  </si>
  <si>
    <t>○○○　○　○</t>
    <phoneticPr fontId="1"/>
  </si>
  <si>
    <t>MF</t>
    <phoneticPr fontId="1"/>
  </si>
  <si>
    <t>○　○　　　○</t>
    <phoneticPr fontId="1"/>
  </si>
  <si>
    <t>○　　　○○○</t>
    <phoneticPr fontId="1"/>
  </si>
  <si>
    <t>○○○　　　○</t>
    <phoneticPr fontId="1"/>
  </si>
  <si>
    <t>FW</t>
    <phoneticPr fontId="1"/>
  </si>
  <si>
    <t>FP</t>
    <phoneticPr fontId="1"/>
  </si>
  <si>
    <t>ｼｬﾂ</t>
    <phoneticPr fontId="1"/>
  </si>
  <si>
    <t>ｼｮｰﾂ</t>
    <phoneticPr fontId="1"/>
  </si>
  <si>
    <t>ｼﾙﾊﾞｰ</t>
    <phoneticPr fontId="1"/>
  </si>
  <si>
    <t>大会使用球として、未使用の(公財)日本サッカー協会検定球を持ち寄ること。</t>
    <rPh sb="0" eb="2">
      <t>タイカイ</t>
    </rPh>
    <rPh sb="2" eb="4">
      <t>シヨウ</t>
    </rPh>
    <rPh sb="4" eb="5">
      <t>キュウ</t>
    </rPh>
    <rPh sb="9" eb="12">
      <t>ミシヨウ</t>
    </rPh>
    <rPh sb="14" eb="15">
      <t>コウ</t>
    </rPh>
    <rPh sb="15" eb="16">
      <t>ザイ</t>
    </rPh>
    <rPh sb="17" eb="19">
      <t>ニホン</t>
    </rPh>
    <rPh sb="23" eb="25">
      <t>キョウカイ</t>
    </rPh>
    <rPh sb="25" eb="27">
      <t>ケンテイ</t>
    </rPh>
    <rPh sb="27" eb="28">
      <t>キュウ</t>
    </rPh>
    <rPh sb="29" eb="30">
      <t>モ</t>
    </rPh>
    <rPh sb="31" eb="32">
      <t>ヨ</t>
    </rPh>
    <phoneticPr fontId="1"/>
  </si>
  <si>
    <t>５</t>
    <phoneticPr fontId="1"/>
  </si>
  <si>
    <t>12</t>
    <phoneticPr fontId="1"/>
  </si>
  <si>
    <t>１</t>
  </si>
  <si>
    <t>主旨</t>
    <rPh sb="0" eb="2">
      <t>シュシ</t>
    </rPh>
    <phoneticPr fontId="2"/>
  </si>
  <si>
    <t>日本サッカーの将来を担うユース(18歳以下)年代のサッカー技術の向上と、健全な心身の育</t>
    <rPh sb="22" eb="24">
      <t>ネンダイ</t>
    </rPh>
    <rPh sb="40" eb="41">
      <t>ミ</t>
    </rPh>
    <rPh sb="42" eb="43">
      <t>イク</t>
    </rPh>
    <phoneticPr fontId="2"/>
  </si>
  <si>
    <t>成を図ることを目的とし、高体連加盟チームが参加できる大会として本大会を実施する。</t>
    <rPh sb="12" eb="15">
      <t>コウタイレン</t>
    </rPh>
    <phoneticPr fontId="2"/>
  </si>
  <si>
    <t>名称</t>
    <rPh sb="0" eb="2">
      <t>メイショウ</t>
    </rPh>
    <phoneticPr fontId="1"/>
  </si>
  <si>
    <t>３</t>
    <phoneticPr fontId="1"/>
  </si>
  <si>
    <t>千歳地区サッカー協会</t>
    <rPh sb="0" eb="2">
      <t>チトセ</t>
    </rPh>
    <phoneticPr fontId="1"/>
  </si>
  <si>
    <t>４</t>
    <phoneticPr fontId="1"/>
  </si>
  <si>
    <t>選手は、北海道高等学校体育連盟に加盟している生徒であること。</t>
    <rPh sb="0" eb="2">
      <t>センシュ</t>
    </rPh>
    <rPh sb="4" eb="7">
      <t>ホッカイドウ</t>
    </rPh>
    <rPh sb="7" eb="11">
      <t>コウトウガッコウ</t>
    </rPh>
    <rPh sb="11" eb="13">
      <t>タイイク</t>
    </rPh>
    <rPh sb="13" eb="15">
      <t>レンメイ</t>
    </rPh>
    <rPh sb="16" eb="18">
      <t>カメイ</t>
    </rPh>
    <rPh sb="22" eb="24">
      <t>セイト</t>
    </rPh>
    <phoneticPr fontId="1"/>
  </si>
  <si>
    <t>「高体連主催大会参加者災害補償制度」に加入または加入の意志のある者。</t>
    <rPh sb="1" eb="4">
      <t>コウタイレン</t>
    </rPh>
    <rPh sb="4" eb="6">
      <t>シュサイ</t>
    </rPh>
    <rPh sb="6" eb="8">
      <t>タイカイ</t>
    </rPh>
    <rPh sb="8" eb="11">
      <t>サンカシャ</t>
    </rPh>
    <rPh sb="11" eb="13">
      <t>サイガイ</t>
    </rPh>
    <rPh sb="13" eb="15">
      <t>ホショウ</t>
    </rPh>
    <rPh sb="15" eb="17">
      <t>セイド</t>
    </rPh>
    <rPh sb="19" eb="21">
      <t>カニュウ</t>
    </rPh>
    <rPh sb="24" eb="26">
      <t>カニュウ</t>
    </rPh>
    <rPh sb="27" eb="29">
      <t>イシ</t>
    </rPh>
    <rPh sb="32" eb="33">
      <t>モノ</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</si>
  <si>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</si>
  <si>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</si>
  <si>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</si>
  <si>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</si>
  <si>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</si>
  <si>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</si>
  <si>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</si>
  <si>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</si>
  <si>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【大会参加資格の別途定める規定】</t>
    <rPh sb="1" eb="3">
      <t>タイカイ</t>
    </rPh>
    <rPh sb="3" eb="5">
      <t>サンカ</t>
    </rPh>
    <rPh sb="5" eb="7">
      <t>シカク</t>
    </rPh>
    <rPh sb="8" eb="10">
      <t>ベット</t>
    </rPh>
    <rPh sb="10" eb="11">
      <t>サダ</t>
    </rPh>
    <rPh sb="13" eb="15">
      <t>キテイ</t>
    </rPh>
    <phoneticPr fontId="1"/>
  </si>
  <si>
    <t>(２)</t>
    <phoneticPr fontId="1"/>
  </si>
  <si>
    <t>北海道高等学校体育連盟の目的を理解し、それを尊重すること。</t>
    <rPh sb="0" eb="3">
      <t>ホッカイドウ</t>
    </rPh>
    <rPh sb="22" eb="24">
      <t>ソンチョウ</t>
    </rPh>
    <phoneticPr fontId="1"/>
  </si>
  <si>
    <t>大会に要する経費については、応分を負担すること。</t>
    <rPh sb="3" eb="4">
      <t>ヨウ</t>
    </rPh>
    <rPh sb="6" eb="8">
      <t>ケイヒ</t>
    </rPh>
    <rPh sb="14" eb="16">
      <t>オウブン</t>
    </rPh>
    <rPh sb="17" eb="19">
      <t>フタン</t>
    </rPh>
    <phoneticPr fontId="1"/>
  </si>
  <si>
    <t>チーム編成</t>
    <rPh sb="3" eb="5">
      <t>ヘンセイ</t>
    </rPh>
    <phoneticPr fontId="1"/>
  </si>
  <si>
    <t>本大会において２回の累積警告を受けた競技者は、次の１試合の出場資格を失う。</t>
    <rPh sb="0" eb="3">
      <t>ホンタイカイ</t>
    </rPh>
    <rPh sb="8" eb="9">
      <t>カイ</t>
    </rPh>
    <rPh sb="10" eb="12">
      <t>ルイセキ</t>
    </rPh>
    <rPh sb="12" eb="14">
      <t>ケイコク</t>
    </rPh>
    <rPh sb="15" eb="16">
      <t>ウ</t>
    </rPh>
    <rPh sb="18" eb="21">
      <t>キョウギシャ</t>
    </rPh>
    <rPh sb="23" eb="24">
      <t>ツギ</t>
    </rPh>
    <rPh sb="26" eb="28">
      <t>シアイ</t>
    </rPh>
    <rPh sb="29" eb="31">
      <t>シュツジョウ</t>
    </rPh>
    <rPh sb="31" eb="33">
      <t>シカク</t>
    </rPh>
    <rPh sb="34" eb="35">
      <t>ウシナ</t>
    </rPh>
    <phoneticPr fontId="1"/>
  </si>
  <si>
    <t>13</t>
    <phoneticPr fontId="1"/>
  </si>
  <si>
    <t>14</t>
    <phoneticPr fontId="1"/>
  </si>
  <si>
    <t>本大会の上位７チームに賞状を授与する。</t>
    <rPh sb="0" eb="3">
      <t>ホンタイカイ</t>
    </rPh>
    <rPh sb="4" eb="6">
      <t>ジョウイ</t>
    </rPh>
    <rPh sb="11" eb="13">
      <t>ショウジョウ</t>
    </rPh>
    <rPh sb="14" eb="16">
      <t>ジュヨ</t>
    </rPh>
    <phoneticPr fontId="1"/>
  </si>
  <si>
    <t>15</t>
    <phoneticPr fontId="1"/>
  </si>
  <si>
    <t>17</t>
    <phoneticPr fontId="1"/>
  </si>
  <si>
    <t>組み合わせ</t>
    <rPh sb="0" eb="1">
      <t>ク</t>
    </rPh>
    <rPh sb="2" eb="3">
      <t>ア</t>
    </rPh>
    <phoneticPr fontId="1"/>
  </si>
  <si>
    <t>(１)</t>
    <phoneticPr fontId="1"/>
  </si>
  <si>
    <t>(２)</t>
    <phoneticPr fontId="1"/>
  </si>
  <si>
    <t>(３)</t>
    <phoneticPr fontId="1"/>
  </si>
  <si>
    <t>組み合わせについては、監督主将会議において抽選により決定する。</t>
    <phoneticPr fontId="1"/>
  </si>
  <si>
    <t>本年度「札幌支部高等学校サッカー春季大会」上位４チームをシードする。</t>
    <phoneticPr fontId="1"/>
  </si>
  <si>
    <t>18</t>
    <phoneticPr fontId="1"/>
  </si>
  <si>
    <t>16</t>
    <phoneticPr fontId="1"/>
  </si>
  <si>
    <t>選手変更</t>
    <rPh sb="0" eb="2">
      <t>センシュ</t>
    </rPh>
    <rPh sb="2" eb="4">
      <t>ヘンコウ</t>
    </rPh>
    <phoneticPr fontId="1"/>
  </si>
  <si>
    <t>参加申込</t>
    <rPh sb="0" eb="2">
      <t>サンカ</t>
    </rPh>
    <rPh sb="2" eb="3">
      <t>モウ</t>
    </rPh>
    <rPh sb="3" eb="4">
      <t>コ</t>
    </rPh>
    <phoneticPr fontId="1"/>
  </si>
  <si>
    <t>19</t>
    <phoneticPr fontId="1"/>
  </si>
  <si>
    <t>本年度(公財)日本サッカー協会制定の「サッカー競技規則」による。</t>
    <rPh sb="0" eb="1">
      <t>ホン</t>
    </rPh>
    <rPh sb="1" eb="3">
      <t>ネンド</t>
    </rPh>
    <rPh sb="4" eb="5">
      <t>コウ</t>
    </rPh>
    <rPh sb="5" eb="6">
      <t>ザイ</t>
    </rPh>
    <rPh sb="7" eb="9">
      <t>ニホン</t>
    </rPh>
    <rPh sb="13" eb="15">
      <t>キョウカイ</t>
    </rPh>
    <rPh sb="15" eb="17">
      <t>セイテイ</t>
    </rPh>
    <rPh sb="23" eb="25">
      <t>キョウギ</t>
    </rPh>
    <rPh sb="25" eb="27">
      <t>キソク</t>
    </rPh>
    <phoneticPr fontId="1"/>
  </si>
  <si>
    <t>表彰等</t>
    <rPh sb="0" eb="2">
      <t>ヒョウショウ</t>
    </rPh>
    <rPh sb="2" eb="3">
      <t>トウ</t>
    </rPh>
    <phoneticPr fontId="1"/>
  </si>
  <si>
    <t>大会札幌地区予選会」においてシードする。</t>
    <rPh sb="0" eb="2">
      <t>タイカイ</t>
    </rPh>
    <rPh sb="2" eb="4">
      <t>サッポロ</t>
    </rPh>
    <rPh sb="4" eb="6">
      <t>チク</t>
    </rPh>
    <rPh sb="6" eb="9">
      <t>ヨセンカイ</t>
    </rPh>
    <phoneticPr fontId="1"/>
  </si>
  <si>
    <t>本大会の上位４チーム(札幌地区協会所属チーム)を、本年度「全国高校サッカー選手権</t>
    <rPh sb="25" eb="26">
      <t>ホン</t>
    </rPh>
    <rPh sb="31" eb="33">
      <t>コウコウ</t>
    </rPh>
    <rPh sb="32" eb="33">
      <t>コウ</t>
    </rPh>
    <rPh sb="37" eb="38">
      <t>セン</t>
    </rPh>
    <phoneticPr fontId="1"/>
  </si>
  <si>
    <t>(２)</t>
    <phoneticPr fontId="1"/>
  </si>
  <si>
    <t>(３)</t>
    <phoneticPr fontId="1"/>
  </si>
  <si>
    <t>ウ</t>
    <phoneticPr fontId="1"/>
  </si>
  <si>
    <t>エ</t>
    <phoneticPr fontId="1"/>
  </si>
  <si>
    <t>専門部・</t>
    <rPh sb="0" eb="2">
      <t>センモン</t>
    </rPh>
    <rPh sb="2" eb="3">
      <t>ブ</t>
    </rPh>
    <phoneticPr fontId="1"/>
  </si>
  <si>
    <t>第２種委員会</t>
    <rPh sb="0" eb="1">
      <t>ダイ</t>
    </rPh>
    <rPh sb="2" eb="3">
      <t>シュ</t>
    </rPh>
    <rPh sb="3" eb="5">
      <t>イイン</t>
    </rPh>
    <rPh sb="5" eb="6">
      <t>カイ</t>
    </rPh>
    <phoneticPr fontId="1"/>
  </si>
  <si>
    <t>不測の事態により、競技に影響がある場合は、専門部、当番校で協議し決定する。</t>
    <rPh sb="23" eb="24">
      <t>ブ</t>
    </rPh>
    <phoneticPr fontId="1"/>
  </si>
  <si>
    <t>一般社団法人　札幌地区サッカー協会</t>
    <rPh sb="0" eb="2">
      <t>イッパン</t>
    </rPh>
    <rPh sb="2" eb="4">
      <t>シャダン</t>
    </rPh>
    <rPh sb="4" eb="6">
      <t>ホウジン</t>
    </rPh>
    <rPh sb="7" eb="9">
      <t>サッポロ</t>
    </rPh>
    <phoneticPr fontId="1"/>
  </si>
  <si>
    <t>一般社団法人　札幌地区サッカー協会　第２種委員会</t>
    <rPh sb="0" eb="2">
      <t>イッパン</t>
    </rPh>
    <rPh sb="2" eb="4">
      <t>シャダン</t>
    </rPh>
    <rPh sb="4" eb="6">
      <t>ホウジン</t>
    </rPh>
    <rPh sb="7" eb="9">
      <t>サッポロ</t>
    </rPh>
    <rPh sb="9" eb="11">
      <t>チク</t>
    </rPh>
    <phoneticPr fontId="1"/>
  </si>
  <si>
    <t>千歳地区サッカー協会　第２種委員会</t>
    <rPh sb="0" eb="2">
      <t>チトセ</t>
    </rPh>
    <rPh sb="2" eb="4">
      <t>チク</t>
    </rPh>
    <phoneticPr fontId="1"/>
  </si>
  <si>
    <t>「参加申込書」等については、下記の(一社)札幌地区サッカー協会のホームページより</t>
    <rPh sb="7" eb="8">
      <t>トウ</t>
    </rPh>
    <phoneticPr fontId="1"/>
  </si>
  <si>
    <t>ダウンロードすること。</t>
    <phoneticPr fontId="1"/>
  </si>
  <si>
    <t>生徒であること。ただし、休学中、留学中の生徒を除く。</t>
    <rPh sb="0" eb="2">
      <t>セイト</t>
    </rPh>
    <rPh sb="12" eb="15">
      <t>キュウガクチュウ</t>
    </rPh>
    <rPh sb="16" eb="19">
      <t>リュウガクチュウ</t>
    </rPh>
    <rPh sb="20" eb="22">
      <t>セイト</t>
    </rPh>
    <rPh sb="23" eb="24">
      <t>ノゾ</t>
    </rPh>
    <phoneticPr fontId="1"/>
  </si>
  <si>
    <t>選手は、学校教育法第１条に規定する高等学校(中等教育学校後期課程を含む)に在籍する</t>
    <rPh sb="0" eb="2">
      <t>センシュ</t>
    </rPh>
    <rPh sb="4" eb="6">
      <t>ガッコウ</t>
    </rPh>
    <rPh sb="6" eb="8">
      <t>キョウイク</t>
    </rPh>
    <rPh sb="8" eb="9">
      <t>ホウ</t>
    </rPh>
    <rPh sb="9" eb="10">
      <t>ダイ</t>
    </rPh>
    <rPh sb="11" eb="12">
      <t>ジョウ</t>
    </rPh>
    <rPh sb="13" eb="15">
      <t>キテイ</t>
    </rPh>
    <rPh sb="17" eb="21">
      <t>コウトウガッコウ</t>
    </rPh>
    <rPh sb="22" eb="24">
      <t>チュウトウ</t>
    </rPh>
    <rPh sb="24" eb="26">
      <t>キョウイク</t>
    </rPh>
    <rPh sb="26" eb="28">
      <t>ガッコウ</t>
    </rPh>
    <rPh sb="28" eb="30">
      <t>コウキ</t>
    </rPh>
    <rPh sb="30" eb="32">
      <t>カテイ</t>
    </rPh>
    <rPh sb="33" eb="34">
      <t>フク</t>
    </rPh>
    <rPh sb="37" eb="39">
      <t>ザイセキ</t>
    </rPh>
    <phoneticPr fontId="1"/>
  </si>
  <si>
    <t>とし、同一学年での出場は１回限りとする。</t>
    <rPh sb="3" eb="5">
      <t>ドウイツ</t>
    </rPh>
    <rPh sb="5" eb="7">
      <t>ガクネン</t>
    </rPh>
    <rPh sb="9" eb="11">
      <t>シュツジョウ</t>
    </rPh>
    <rPh sb="13" eb="14">
      <t>カイ</t>
    </rPh>
    <rPh sb="14" eb="15">
      <t>カギ</t>
    </rPh>
    <phoneticPr fontId="1"/>
  </si>
  <si>
    <t>転校後６か月未満(支部予選日起算)の者は参加できない（外国人留学生もこれに準ず</t>
    <phoneticPr fontId="1"/>
  </si>
  <si>
    <t>限りではない。</t>
    <phoneticPr fontId="1"/>
  </si>
  <si>
    <t>る）。ただし、一家転住等によりやむを得ない場合は、支部長の許可があれば、この</t>
    <phoneticPr fontId="1"/>
  </si>
  <si>
    <t>ずるものとする。ただし、この規程イの適用は当該年度内に限るものとする。</t>
    <rPh sb="14" eb="16">
      <t>キテイ</t>
    </rPh>
    <rPh sb="18" eb="20">
      <t>テキヨウ</t>
    </rPh>
    <rPh sb="21" eb="23">
      <t>トウガイ</t>
    </rPh>
    <rPh sb="23" eb="26">
      <t>ネンドナイ</t>
    </rPh>
    <rPh sb="27" eb="28">
      <t>カギ</t>
    </rPh>
    <phoneticPr fontId="1"/>
  </si>
  <si>
    <t>転校を伴わなくても、他の連盟から高体連加盟チームへ移籍する場合は、上記アに準</t>
    <rPh sb="0" eb="2">
      <t>テンコウ</t>
    </rPh>
    <rPh sb="3" eb="4">
      <t>トモナ</t>
    </rPh>
    <rPh sb="10" eb="11">
      <t>タ</t>
    </rPh>
    <rPh sb="12" eb="14">
      <t>レンメイ</t>
    </rPh>
    <rPh sb="16" eb="19">
      <t>コウタイレン</t>
    </rPh>
    <rPh sb="19" eb="21">
      <t>カメイ</t>
    </rPh>
    <rPh sb="25" eb="27">
      <t>イセキ</t>
    </rPh>
    <rPh sb="29" eb="31">
      <t>バアイ</t>
    </rPh>
    <rPh sb="33" eb="35">
      <t>ジョウキ</t>
    </rPh>
    <phoneticPr fontId="1"/>
  </si>
  <si>
    <t>出場する選手は、あらかじめ健康診断を受け、在学する学校の学校長の承認を必要とする。</t>
    <rPh sb="0" eb="2">
      <t>シュツジョウ</t>
    </rPh>
    <rPh sb="4" eb="6">
      <t>センシュ</t>
    </rPh>
    <phoneticPr fontId="1"/>
  </si>
  <si>
    <t>上記(１)、(２)に定める生徒以外で、当該競技要項により、大会参加資格を満たすと</t>
    <rPh sb="19" eb="21">
      <t>トウガイ</t>
    </rPh>
    <rPh sb="21" eb="23">
      <t>キョウギ</t>
    </rPh>
    <rPh sb="23" eb="25">
      <t>ヨウコウ</t>
    </rPh>
    <rPh sb="29" eb="31">
      <t>タイカイ</t>
    </rPh>
    <rPh sb="31" eb="33">
      <t>サンカ</t>
    </rPh>
    <rPh sb="33" eb="35">
      <t>シカク</t>
    </rPh>
    <rPh sb="36" eb="37">
      <t>ミ</t>
    </rPh>
    <phoneticPr fontId="1"/>
  </si>
  <si>
    <t>い大会参加を認める。</t>
    <rPh sb="1" eb="3">
      <t>タイカイ</t>
    </rPh>
    <rPh sb="3" eb="5">
      <t>サンカ</t>
    </rPh>
    <rPh sb="6" eb="7">
      <t>ミト</t>
    </rPh>
    <phoneticPr fontId="1"/>
  </si>
  <si>
    <t>判断され、北海道高等学校体育連盟が推薦した生徒について、別途に定める規定に従</t>
    <rPh sb="0" eb="2">
      <t>ハンダン</t>
    </rPh>
    <rPh sb="5" eb="8">
      <t>ホッカイドウ</t>
    </rPh>
    <rPh sb="8" eb="12">
      <t>コウトウガッコウ</t>
    </rPh>
    <rPh sb="12" eb="14">
      <t>タイイク</t>
    </rPh>
    <rPh sb="14" eb="16">
      <t>レンメイ</t>
    </rPh>
    <rPh sb="17" eb="19">
      <t>スイセン</t>
    </rPh>
    <rPh sb="21" eb="23">
      <t>セイト</t>
    </rPh>
    <rPh sb="28" eb="30">
      <t>ベット</t>
    </rPh>
    <rPh sb="31" eb="32">
      <t>サダ</t>
    </rPh>
    <rPh sb="34" eb="36">
      <t>キテイ</t>
    </rPh>
    <phoneticPr fontId="1"/>
  </si>
  <si>
    <t>は、同一競技３回限りとする。</t>
    <phoneticPr fontId="1"/>
  </si>
  <si>
    <t>場上記(５)のただし書きについては、学年の区分を設けない課程に在籍する生徒の出</t>
    <rPh sb="38" eb="39">
      <t>デ</t>
    </rPh>
    <phoneticPr fontId="1"/>
  </si>
  <si>
    <t>統廃合の対象となる学校については、当該校を含む合同チームによる大会参加を認め</t>
    <phoneticPr fontId="1"/>
  </si>
  <si>
    <t>より、当該校を含む合同チームによる大会参加を認める。</t>
    <rPh sb="3" eb="6">
      <t>トウガイコウ</t>
    </rPh>
    <rPh sb="7" eb="8">
      <t>フク</t>
    </rPh>
    <rPh sb="9" eb="11">
      <t>ゴウドウ</t>
    </rPh>
    <rPh sb="17" eb="19">
      <t>タイカイ</t>
    </rPh>
    <rPh sb="19" eb="21">
      <t>サンカ</t>
    </rPh>
    <rPh sb="22" eb="23">
      <t>ミト</t>
    </rPh>
    <phoneticPr fontId="1"/>
  </si>
  <si>
    <t>部員不足によりチームを編成できない学校については、別に定める申し合わせ事項に</t>
    <rPh sb="0" eb="2">
      <t>ブイン</t>
    </rPh>
    <rPh sb="2" eb="4">
      <t>ブソク</t>
    </rPh>
    <rPh sb="11" eb="13">
      <t>ヘンセイ</t>
    </rPh>
    <rPh sb="17" eb="19">
      <t>ガッコウ</t>
    </rPh>
    <rPh sb="25" eb="26">
      <t>ベツ</t>
    </rPh>
    <rPh sb="27" eb="28">
      <t>サダ</t>
    </rPh>
    <rPh sb="30" eb="31">
      <t>モウ</t>
    </rPh>
    <rPh sb="32" eb="33">
      <t>ア</t>
    </rPh>
    <rPh sb="35" eb="37">
      <t>ジコウ</t>
    </rPh>
    <phoneticPr fontId="1"/>
  </si>
  <si>
    <t>連盟の大会に参加を認められた生徒であること。</t>
    <rPh sb="0" eb="2">
      <t>レンメイ</t>
    </rPh>
    <rPh sb="3" eb="5">
      <t>タイカイ</t>
    </rPh>
    <rPh sb="6" eb="8">
      <t>サンカ</t>
    </rPh>
    <rPh sb="9" eb="10">
      <t>ミト</t>
    </rPh>
    <rPh sb="14" eb="16">
      <t>セイト</t>
    </rPh>
    <phoneticPr fontId="1"/>
  </si>
  <si>
    <t>学校教育法第72条、第115条、第124条及び第134条の各種学校に在籍し、北海道高等学校体育</t>
    <rPh sb="0" eb="2">
      <t>ガッコウ</t>
    </rPh>
    <rPh sb="2" eb="5">
      <t>キョウイクホウ</t>
    </rPh>
    <rPh sb="5" eb="6">
      <t>ダイ</t>
    </rPh>
    <rPh sb="8" eb="9">
      <t>ジョウ</t>
    </rPh>
    <rPh sb="10" eb="11">
      <t>ダイ</t>
    </rPh>
    <rPh sb="14" eb="15">
      <t>ジョウ</t>
    </rPh>
    <rPh sb="16" eb="17">
      <t>ダイ</t>
    </rPh>
    <rPh sb="20" eb="21">
      <t>ジョウ</t>
    </rPh>
    <rPh sb="21" eb="22">
      <t>オヨ</t>
    </rPh>
    <rPh sb="23" eb="24">
      <t>ダイ</t>
    </rPh>
    <rPh sb="27" eb="28">
      <t>ジョウ</t>
    </rPh>
    <rPh sb="29" eb="31">
      <t>カクシュ</t>
    </rPh>
    <rPh sb="31" eb="33">
      <t>ガッコウ</t>
    </rPh>
    <rPh sb="34" eb="36">
      <t>ザイセキ</t>
    </rPh>
    <rPh sb="38" eb="41">
      <t>ホッカイドウ</t>
    </rPh>
    <rPh sb="41" eb="43">
      <t>コウトウ</t>
    </rPh>
    <rPh sb="43" eb="44">
      <t>ガク</t>
    </rPh>
    <phoneticPr fontId="1"/>
  </si>
  <si>
    <t>参加を希望する特別支援学校、高等専門学校、専修学校及び各種学校にあって学齢、</t>
    <rPh sb="7" eb="9">
      <t>トクベツ</t>
    </rPh>
    <rPh sb="9" eb="11">
      <t>シエン</t>
    </rPh>
    <rPh sb="11" eb="13">
      <t>ガッコウ</t>
    </rPh>
    <rPh sb="14" eb="16">
      <t>コウトウ</t>
    </rPh>
    <rPh sb="16" eb="18">
      <t>センモン</t>
    </rPh>
    <rPh sb="21" eb="23">
      <t>センシュウ</t>
    </rPh>
    <rPh sb="23" eb="25">
      <t>ガッコウ</t>
    </rPh>
    <rPh sb="25" eb="26">
      <t>オヨ</t>
    </rPh>
    <rPh sb="27" eb="29">
      <t>カクシュ</t>
    </rPh>
    <rPh sb="29" eb="31">
      <t>ガッコウ</t>
    </rPh>
    <phoneticPr fontId="1"/>
  </si>
  <si>
    <t>る混成は認めない。</t>
    <phoneticPr fontId="1"/>
  </si>
  <si>
    <t>修学年限ともに高等学校と一致していること。また、広域通信制連携校の生徒によ</t>
    <rPh sb="1" eb="2">
      <t>ガク</t>
    </rPh>
    <rPh sb="24" eb="26">
      <t>コウイキ</t>
    </rPh>
    <rPh sb="26" eb="29">
      <t>ツウシンセイ</t>
    </rPh>
    <rPh sb="29" eb="30">
      <t>レン</t>
    </rPh>
    <phoneticPr fontId="1"/>
  </si>
  <si>
    <t>各学校にあっては、部活動が教育活動の一環として、日常継続的に責任ある顧問教</t>
    <rPh sb="34" eb="35">
      <t>カエリ</t>
    </rPh>
    <phoneticPr fontId="1"/>
  </si>
  <si>
    <t>を失していず、運営が適切であること。</t>
    <phoneticPr fontId="1"/>
  </si>
  <si>
    <t>員の指導のもとに適切に行われており、活動時間等が高等学校に比べて著しく均衡</t>
    <rPh sb="27" eb="28">
      <t>コウ</t>
    </rPh>
    <rPh sb="29" eb="30">
      <t>クラ</t>
    </rPh>
    <rPh sb="32" eb="33">
      <t>イチジル</t>
    </rPh>
    <phoneticPr fontId="1"/>
  </si>
  <si>
    <t>全道高校体育大会参加生徒の指導基準及び全道高校体育大会参加者心得を遵守し、</t>
    <rPh sb="0" eb="2">
      <t>ゼンドウ</t>
    </rPh>
    <rPh sb="2" eb="4">
      <t>コウコウ</t>
    </rPh>
    <rPh sb="4" eb="6">
      <t>タイイク</t>
    </rPh>
    <rPh sb="6" eb="8">
      <t>タイカイ</t>
    </rPh>
    <rPh sb="8" eb="10">
      <t>サンカ</t>
    </rPh>
    <rPh sb="10" eb="12">
      <t>セイト</t>
    </rPh>
    <rPh sb="13" eb="15">
      <t>シドウ</t>
    </rPh>
    <rPh sb="15" eb="17">
      <t>キジュン</t>
    </rPh>
    <rPh sb="17" eb="18">
      <t>オヨ</t>
    </rPh>
    <rPh sb="19" eb="21">
      <t>ゼンドウ</t>
    </rPh>
    <rPh sb="21" eb="23">
      <t>コウコウ</t>
    </rPh>
    <rPh sb="23" eb="25">
      <t>タイイク</t>
    </rPh>
    <rPh sb="25" eb="27">
      <t>タイカイ</t>
    </rPh>
    <rPh sb="27" eb="30">
      <t>サンカシャ</t>
    </rPh>
    <rPh sb="30" eb="32">
      <t>ココロエ</t>
    </rPh>
    <rPh sb="33" eb="35">
      <t>ジュンシュ</t>
    </rPh>
    <phoneticPr fontId="1"/>
  </si>
  <si>
    <t>と。</t>
    <phoneticPr fontId="1"/>
  </si>
  <si>
    <t>競技種目別大会申し合わせ事項等に従うとともに、大会の円滑な運営に協力するこ</t>
    <rPh sb="1" eb="2">
      <t>ワザ</t>
    </rPh>
    <rPh sb="2" eb="4">
      <t>シュモク</t>
    </rPh>
    <rPh sb="4" eb="5">
      <t>ベツ</t>
    </rPh>
    <rPh sb="5" eb="7">
      <t>タイカイ</t>
    </rPh>
    <rPh sb="7" eb="8">
      <t>モウ</t>
    </rPh>
    <rPh sb="9" eb="10">
      <t>ア</t>
    </rPh>
    <rPh sb="12" eb="14">
      <t>ジコウ</t>
    </rPh>
    <rPh sb="14" eb="15">
      <t>トウ</t>
    </rPh>
    <rPh sb="16" eb="17">
      <t>シタガ</t>
    </rPh>
    <rPh sb="23" eb="25">
      <t>タイカイ</t>
    </rPh>
    <rPh sb="26" eb="28">
      <t>エンカツ</t>
    </rPh>
    <rPh sb="29" eb="31">
      <t>ウンエイ</t>
    </rPh>
    <rPh sb="32" eb="33">
      <t>キョウ</t>
    </rPh>
    <phoneticPr fontId="1"/>
  </si>
  <si>
    <t>て傷害保険に加入しておくなど、万全の事故対策を講じておくこと。</t>
    <phoneticPr fontId="1"/>
  </si>
  <si>
    <t>大会参加に際しては、責任ある教員が引率するとともに、万一の事故の発生に備え</t>
    <rPh sb="32" eb="34">
      <t>ハッセイ</t>
    </rPh>
    <phoneticPr fontId="1"/>
  </si>
  <si>
    <t>チーム編成において、全日制課程・定時制課程・通信制課程の生徒による混成および男女混</t>
    <rPh sb="3" eb="5">
      <t>ヘンセイ</t>
    </rPh>
    <rPh sb="10" eb="11">
      <t>ゼン</t>
    </rPh>
    <rPh sb="11" eb="12">
      <t>ニチ</t>
    </rPh>
    <rPh sb="12" eb="13">
      <t>セイ</t>
    </rPh>
    <rPh sb="13" eb="15">
      <t>カテイ</t>
    </rPh>
    <rPh sb="16" eb="19">
      <t>テイジセイ</t>
    </rPh>
    <rPh sb="19" eb="21">
      <t>カテイ</t>
    </rPh>
    <rPh sb="22" eb="25">
      <t>ツウシンセイ</t>
    </rPh>
    <rPh sb="25" eb="27">
      <t>カテイ</t>
    </rPh>
    <rPh sb="28" eb="30">
      <t>セイト</t>
    </rPh>
    <rPh sb="33" eb="35">
      <t>コンセイ</t>
    </rPh>
    <rPh sb="38" eb="39">
      <t>ダン</t>
    </rPh>
    <phoneticPr fontId="1"/>
  </si>
  <si>
    <t>成は認めない。</t>
    <rPh sb="2" eb="3">
      <t>ミト</t>
    </rPh>
    <phoneticPr fontId="1"/>
  </si>
  <si>
    <t>チーム編成は、引率責任者１名・監督１名・選手20名以内・マネージャー２名以内とする。</t>
    <rPh sb="3" eb="5">
      <t>ヘンセイ</t>
    </rPh>
    <rPh sb="7" eb="9">
      <t>インソツ</t>
    </rPh>
    <rPh sb="9" eb="12">
      <t>セキニンシャ</t>
    </rPh>
    <rPh sb="13" eb="14">
      <t>メイ</t>
    </rPh>
    <rPh sb="15" eb="17">
      <t>カントク</t>
    </rPh>
    <rPh sb="18" eb="19">
      <t>メイ</t>
    </rPh>
    <rPh sb="20" eb="22">
      <t>センシュ</t>
    </rPh>
    <rPh sb="24" eb="25">
      <t>メイ</t>
    </rPh>
    <rPh sb="25" eb="27">
      <t>イナイ</t>
    </rPh>
    <rPh sb="35" eb="36">
      <t>メイ</t>
    </rPh>
    <rPh sb="36" eb="38">
      <t>イナイ</t>
    </rPh>
    <phoneticPr fontId="1"/>
  </si>
  <si>
    <t>のは２名以内とする。</t>
    <rPh sb="3" eb="4">
      <t>メイ</t>
    </rPh>
    <rPh sb="4" eb="6">
      <t>イナイ</t>
    </rPh>
    <phoneticPr fontId="1"/>
  </si>
  <si>
    <t>外国人留学生のエントリー数は、４名以内とする。そのうち、試合に出場することができる</t>
    <rPh sb="0" eb="3">
      <t>ガイコクジン</t>
    </rPh>
    <rPh sb="3" eb="6">
      <t>リュウガクセイ</t>
    </rPh>
    <rPh sb="12" eb="13">
      <t>スウ</t>
    </rPh>
    <rPh sb="16" eb="17">
      <t>メイ</t>
    </rPh>
    <rPh sb="17" eb="19">
      <t>イナイ</t>
    </rPh>
    <rPh sb="28" eb="30">
      <t>シアイ</t>
    </rPh>
    <rPh sb="31" eb="33">
      <t>シュツジョウ</t>
    </rPh>
    <phoneticPr fontId="1"/>
  </si>
  <si>
    <t>試合開始前に、選手と９名以内の交代要員の氏名を主審に通告しておき、その交代要員のう</t>
    <rPh sb="0" eb="2">
      <t>シアイ</t>
    </rPh>
    <rPh sb="2" eb="4">
      <t>カイシ</t>
    </rPh>
    <rPh sb="4" eb="5">
      <t>マエ</t>
    </rPh>
    <rPh sb="7" eb="9">
      <t>センシュ</t>
    </rPh>
    <rPh sb="11" eb="12">
      <t>メイ</t>
    </rPh>
    <rPh sb="12" eb="14">
      <t>イナイ</t>
    </rPh>
    <rPh sb="15" eb="17">
      <t>コウタイ</t>
    </rPh>
    <rPh sb="17" eb="19">
      <t>ヨウイン</t>
    </rPh>
    <rPh sb="20" eb="22">
      <t>シメイ</t>
    </rPh>
    <rPh sb="23" eb="25">
      <t>シュシン</t>
    </rPh>
    <rPh sb="26" eb="28">
      <t>ツウコク</t>
    </rPh>
    <rPh sb="35" eb="37">
      <t>コウタイ</t>
    </rPh>
    <rPh sb="37" eb="39">
      <t>ヨウイン</t>
    </rPh>
    <phoneticPr fontId="1"/>
  </si>
  <si>
    <t>ち、５名まで主審の許可を得て交代することができる。</t>
    <rPh sb="3" eb="4">
      <t>メイ</t>
    </rPh>
    <rPh sb="6" eb="8">
      <t>シュシン</t>
    </rPh>
    <rPh sb="9" eb="11">
      <t>キョカ</t>
    </rPh>
    <rPh sb="12" eb="13">
      <t>エ</t>
    </rPh>
    <rPh sb="14" eb="16">
      <t>コウタイ</t>
    </rPh>
    <phoneticPr fontId="1"/>
  </si>
  <si>
    <t>れ以降の処置については、本大会規律委員会で決定する。</t>
    <rPh sb="12" eb="15">
      <t>ホンタイカイ</t>
    </rPh>
    <rPh sb="15" eb="17">
      <t>キリツ</t>
    </rPh>
    <rPh sb="17" eb="19">
      <t>イイン</t>
    </rPh>
    <rPh sb="19" eb="20">
      <t>カイ</t>
    </rPh>
    <rPh sb="21" eb="23">
      <t>ケッテイ</t>
    </rPh>
    <phoneticPr fontId="1"/>
  </si>
  <si>
    <t>本大会において退場を命じられた競技者は、本大会の次の公式試合１試合に出場できず、そ</t>
    <rPh sb="7" eb="9">
      <t>タイジョウ</t>
    </rPh>
    <rPh sb="10" eb="11">
      <t>メイ</t>
    </rPh>
    <rPh sb="15" eb="18">
      <t>キョウギシャ</t>
    </rPh>
    <rPh sb="20" eb="23">
      <t>ホンタイカイ</t>
    </rPh>
    <rPh sb="24" eb="25">
      <t>ツギ</t>
    </rPh>
    <rPh sb="26" eb="28">
      <t>コウシキ</t>
    </rPh>
    <rPh sb="31" eb="33">
      <t>シアイ</t>
    </rPh>
    <phoneticPr fontId="1"/>
  </si>
  <si>
    <t>トーナメント方式により、札幌支部代表を決定する(３・４位決定戦、５・６位決定戦は行わ</t>
    <rPh sb="6" eb="8">
      <t>ホウシキ</t>
    </rPh>
    <rPh sb="12" eb="14">
      <t>サッポロ</t>
    </rPh>
    <rPh sb="14" eb="16">
      <t>シブ</t>
    </rPh>
    <rPh sb="16" eb="18">
      <t>ダイヒョウ</t>
    </rPh>
    <rPh sb="19" eb="21">
      <t>ケッテイ</t>
    </rPh>
    <rPh sb="27" eb="28">
      <t>イ</t>
    </rPh>
    <rPh sb="28" eb="31">
      <t>ケッテイセン</t>
    </rPh>
    <phoneticPr fontId="1"/>
  </si>
  <si>
    <t>ない)。</t>
    <phoneticPr fontId="1"/>
  </si>
  <si>
    <t>ム)を決定するトーナメントを行う(改めて抽選しない)。</t>
    <phoneticPr fontId="1"/>
  </si>
  <si>
    <t>準々決勝(代表決定戦)における敗者４チームにより、第５代表(２チーム)、第７代表(１チー</t>
    <rPh sb="0" eb="2">
      <t>ジュンジュン</t>
    </rPh>
    <rPh sb="2" eb="4">
      <t>ケッショウ</t>
    </rPh>
    <rPh sb="15" eb="17">
      <t>ハイシャ</t>
    </rPh>
    <rPh sb="25" eb="26">
      <t>ダイ</t>
    </rPh>
    <rPh sb="27" eb="29">
      <t>ダイヒョウ</t>
    </rPh>
    <rPh sb="36" eb="37">
      <t>ダイ</t>
    </rPh>
    <rPh sb="38" eb="40">
      <t>ダイヒョウ</t>
    </rPh>
    <phoneticPr fontId="1"/>
  </si>
  <si>
    <t>１回戦については、70分(ハーフタイムのインターバルは５分)とし、勝敗が決しない場</t>
    <rPh sb="1" eb="3">
      <t>カイセン</t>
    </rPh>
    <rPh sb="11" eb="12">
      <t>フン</t>
    </rPh>
    <rPh sb="28" eb="29">
      <t>フン</t>
    </rPh>
    <rPh sb="33" eb="35">
      <t>ショウハイ</t>
    </rPh>
    <rPh sb="36" eb="37">
      <t>ケッ</t>
    </rPh>
    <phoneticPr fontId="1"/>
  </si>
  <si>
    <t>て２回戦に進出するチームを決定する。</t>
    <rPh sb="2" eb="4">
      <t>カイセン</t>
    </rPh>
    <rPh sb="5" eb="7">
      <t>シンシュツ</t>
    </rPh>
    <rPh sb="13" eb="15">
      <t>ケッテイ</t>
    </rPh>
    <phoneticPr fontId="1"/>
  </si>
  <si>
    <t>合は、20分の延長戦を行い、なお決しない場合はペナルティマークからのキックによっ</t>
    <rPh sb="0" eb="1">
      <t>ゴウ</t>
    </rPh>
    <rPh sb="5" eb="6">
      <t>フン</t>
    </rPh>
    <rPh sb="7" eb="10">
      <t>エンチョウセン</t>
    </rPh>
    <rPh sb="11" eb="12">
      <t>オコナ</t>
    </rPh>
    <rPh sb="16" eb="17">
      <t>ケッ</t>
    </rPh>
    <rPh sb="20" eb="22">
      <t>バアイ</t>
    </rPh>
    <phoneticPr fontId="1"/>
  </si>
  <si>
    <t>２回戦、３回戦、準々決勝(代表決定戦)、第５代表決定戦、第７代表決定戦については、</t>
    <rPh sb="1" eb="3">
      <t>カイセン</t>
    </rPh>
    <rPh sb="5" eb="7">
      <t>カイセン</t>
    </rPh>
    <rPh sb="8" eb="10">
      <t>ジュンジュン</t>
    </rPh>
    <rPh sb="10" eb="12">
      <t>ケッショウ</t>
    </rPh>
    <rPh sb="13" eb="15">
      <t>ダイヒョウ</t>
    </rPh>
    <rPh sb="15" eb="18">
      <t>ケッテイセン</t>
    </rPh>
    <phoneticPr fontId="1"/>
  </si>
  <si>
    <t>70分(ハーフタイムのインターバルは10分)とし、勝敗が決しない場合は、20分の延長戦</t>
    <rPh sb="20" eb="21">
      <t>フン</t>
    </rPh>
    <rPh sb="25" eb="27">
      <t>ショウハイ</t>
    </rPh>
    <rPh sb="28" eb="29">
      <t>ケッ</t>
    </rPh>
    <rPh sb="32" eb="34">
      <t>バアイ</t>
    </rPh>
    <phoneticPr fontId="1"/>
  </si>
  <si>
    <t>を行い、なお決しない場合はペナルティマークからのキックによって次回に進出するチ</t>
    <rPh sb="31" eb="32">
      <t>ジ</t>
    </rPh>
    <phoneticPr fontId="1"/>
  </si>
  <si>
    <t>ーム（第５代表決定戦においては第５代表チーム、第７代表決定戦においては第７代表</t>
    <rPh sb="3" eb="4">
      <t>ダイ</t>
    </rPh>
    <rPh sb="5" eb="7">
      <t>ダイヒョウ</t>
    </rPh>
    <rPh sb="7" eb="9">
      <t>ケッテイ</t>
    </rPh>
    <rPh sb="9" eb="10">
      <t>セン</t>
    </rPh>
    <rPh sb="15" eb="16">
      <t>ダイ</t>
    </rPh>
    <rPh sb="17" eb="19">
      <t>ダイヒョウ</t>
    </rPh>
    <phoneticPr fontId="1"/>
  </si>
  <si>
    <t>チーム）を決定する。</t>
    <phoneticPr fontId="1"/>
  </si>
  <si>
    <t>準決勝・決勝については、70分(ハーフタイムのインターバルは10分)とし、勝敗が決し</t>
    <rPh sb="0" eb="3">
      <t>ジュンケッショウ</t>
    </rPh>
    <rPh sb="4" eb="6">
      <t>ケッショウ</t>
    </rPh>
    <phoneticPr fontId="1"/>
  </si>
  <si>
    <t>ない場合は、ペナルティマークからのキックによって次回に進出するチーム（決勝にお</t>
    <rPh sb="2" eb="4">
      <t>バアイ</t>
    </rPh>
    <phoneticPr fontId="1"/>
  </si>
  <si>
    <t>ては優勝チーム）を決定する。</t>
    <rPh sb="2" eb="4">
      <t>ユウショウ</t>
    </rPh>
    <phoneticPr fontId="1"/>
  </si>
  <si>
    <t>引率責任者は当該校の教員で、監督は学校長の認めた教職員とする。ただし、引率責任者と監督</t>
    <rPh sb="0" eb="2">
      <t>インソツ</t>
    </rPh>
    <rPh sb="2" eb="5">
      <t>セキニンシャ</t>
    </rPh>
    <rPh sb="6" eb="8">
      <t>トウガイ</t>
    </rPh>
    <rPh sb="8" eb="9">
      <t>コウ</t>
    </rPh>
    <rPh sb="10" eb="12">
      <t>キョウイン</t>
    </rPh>
    <rPh sb="14" eb="16">
      <t>カントク</t>
    </rPh>
    <rPh sb="17" eb="20">
      <t>ガッコウチョウ</t>
    </rPh>
    <rPh sb="21" eb="22">
      <t>ミト</t>
    </rPh>
    <rPh sb="24" eb="27">
      <t>キョウショクイン</t>
    </rPh>
    <rPh sb="35" eb="37">
      <t>インソツ</t>
    </rPh>
    <rPh sb="37" eb="40">
      <t>セキニンシャ</t>
    </rPh>
    <phoneticPr fontId="1"/>
  </si>
  <si>
    <t>が同一者の場合は教員とする。</t>
    <rPh sb="1" eb="3">
      <t>ドウイツ</t>
    </rPh>
    <rPh sb="3" eb="4">
      <t>シャ</t>
    </rPh>
    <rPh sb="5" eb="7">
      <t>バアイ</t>
    </rPh>
    <rPh sb="8" eb="10">
      <t>キョウイン</t>
    </rPh>
    <phoneticPr fontId="1"/>
  </si>
  <si>
    <t>までに当番校宛てにメール送信すること。</t>
    <rPh sb="4" eb="5">
      <t>バン</t>
    </rPh>
    <rPh sb="5" eb="6">
      <t>コウ</t>
    </rPh>
    <rPh sb="6" eb="7">
      <t>ア</t>
    </rPh>
    <rPh sb="12" eb="14">
      <t>ソウシン</t>
    </rPh>
    <phoneticPr fontId="1"/>
  </si>
  <si>
    <t>をシードする。</t>
    <phoneticPr fontId="1"/>
  </si>
  <si>
    <t>登録選手の変更は３名以内とし、所定の「登録選手変更申込書」に必要事項を記入し、学校長の</t>
    <phoneticPr fontId="1"/>
  </si>
  <si>
    <t>ソックス</t>
    <phoneticPr fontId="1"/>
  </si>
  <si>
    <t>ｿｯｸｽ</t>
    <phoneticPr fontId="1"/>
  </si>
  <si>
    <t>第71回札幌支部高等学校サッカー選手権大会
兼　第71回北海道高等学校サッカー選手権大会札幌支部予選会　開催要項</t>
    <rPh sb="0" eb="1">
      <t>ダイ</t>
    </rPh>
    <rPh sb="3" eb="4">
      <t>カイ</t>
    </rPh>
    <rPh sb="4" eb="6">
      <t>サッポロ</t>
    </rPh>
    <rPh sb="6" eb="8">
      <t>シブ</t>
    </rPh>
    <rPh sb="8" eb="10">
      <t>コウトウ</t>
    </rPh>
    <rPh sb="10" eb="12">
      <t>ガッコウ</t>
    </rPh>
    <rPh sb="16" eb="19">
      <t>センシュケン</t>
    </rPh>
    <rPh sb="19" eb="21">
      <t>タイカイ</t>
    </rPh>
    <rPh sb="22" eb="23">
      <t>ケン</t>
    </rPh>
    <rPh sb="24" eb="25">
      <t>ダイ</t>
    </rPh>
    <rPh sb="27" eb="28">
      <t>カイ</t>
    </rPh>
    <rPh sb="28" eb="31">
      <t>ホッカイドウ</t>
    </rPh>
    <rPh sb="31" eb="33">
      <t>コウトウ</t>
    </rPh>
    <rPh sb="33" eb="35">
      <t>ガッコウ</t>
    </rPh>
    <rPh sb="39" eb="42">
      <t>センシュケン</t>
    </rPh>
    <rPh sb="42" eb="44">
      <t>タイカイ</t>
    </rPh>
    <rPh sb="44" eb="46">
      <t>サッポロ</t>
    </rPh>
    <rPh sb="46" eb="48">
      <t>シブ</t>
    </rPh>
    <rPh sb="48" eb="51">
      <t>ヨセンカイ</t>
    </rPh>
    <rPh sb="52" eb="54">
      <t>カイサイ</t>
    </rPh>
    <rPh sb="54" eb="56">
      <t>ヨウコウ</t>
    </rPh>
    <phoneticPr fontId="1"/>
  </si>
  <si>
    <t>第71回札幌支部高等学校サッカー選手権大会</t>
    <phoneticPr fontId="1"/>
  </si>
  <si>
    <t>兼　第71回北海道高等学校サッカー選手権大会札幌支部予選会</t>
    <phoneticPr fontId="1"/>
  </si>
  <si>
    <t>市立札幌平岸高等学校</t>
    <rPh sb="0" eb="2">
      <t>シリツ</t>
    </rPh>
    <rPh sb="2" eb="4">
      <t>サッポロ</t>
    </rPh>
    <rPh sb="4" eb="6">
      <t>ヒラギシ</t>
    </rPh>
    <rPh sb="6" eb="8">
      <t>コウトウ</t>
    </rPh>
    <rPh sb="8" eb="10">
      <t>ガッコウ</t>
    </rPh>
    <phoneticPr fontId="1"/>
  </si>
  <si>
    <t>第１日　１ 回 戦 　　　　　　　　　　　　　　　 平成30年５月21日(月)</t>
    <rPh sb="0" eb="1">
      <t>ダイ</t>
    </rPh>
    <rPh sb="2" eb="3">
      <t>ニチ</t>
    </rPh>
    <rPh sb="6" eb="7">
      <t>カイ</t>
    </rPh>
    <rPh sb="8" eb="9">
      <t>イクサ</t>
    </rPh>
    <rPh sb="37" eb="38">
      <t>ゲツ</t>
    </rPh>
    <phoneticPr fontId="1"/>
  </si>
  <si>
    <t>第２日　２ 回 戦  　　　　　　　　　　　　　　  　 〃　 ５月22日(火)</t>
    <rPh sb="0" eb="1">
      <t>ダイ</t>
    </rPh>
    <rPh sb="2" eb="3">
      <t>ニチ</t>
    </rPh>
    <rPh sb="6" eb="7">
      <t>カイ</t>
    </rPh>
    <rPh sb="8" eb="9">
      <t>イクサ</t>
    </rPh>
    <rPh sb="33" eb="34">
      <t>ガツ</t>
    </rPh>
    <rPh sb="36" eb="37">
      <t>ニチ</t>
    </rPh>
    <rPh sb="38" eb="39">
      <t>カ</t>
    </rPh>
    <phoneticPr fontId="1"/>
  </si>
  <si>
    <t>第３日　３ 回 戦  　　　　　　　　　　　　　　　　 〃　 ５月23日(水)</t>
    <rPh sb="0" eb="1">
      <t>ダイ</t>
    </rPh>
    <rPh sb="2" eb="3">
      <t>ニチ</t>
    </rPh>
    <rPh sb="6" eb="7">
      <t>カイ</t>
    </rPh>
    <rPh sb="8" eb="9">
      <t>イクサ</t>
    </rPh>
    <rPh sb="32" eb="33">
      <t>ガツ</t>
    </rPh>
    <rPh sb="35" eb="36">
      <t>ニチ</t>
    </rPh>
    <rPh sb="37" eb="38">
      <t>スイ</t>
    </rPh>
    <phoneticPr fontId="1"/>
  </si>
  <si>
    <t>第４日　準々決勝(代表決定戦)・第５代表決定戦  　　 〃　 ５月24日(木)</t>
    <rPh sb="0" eb="1">
      <t>ダイ</t>
    </rPh>
    <rPh sb="2" eb="3">
      <t>ニチ</t>
    </rPh>
    <rPh sb="4" eb="6">
      <t>ジュンジュン</t>
    </rPh>
    <rPh sb="6" eb="8">
      <t>ケッショウ</t>
    </rPh>
    <rPh sb="9" eb="11">
      <t>ダイヒョウ</t>
    </rPh>
    <rPh sb="11" eb="14">
      <t>ケッテイセン</t>
    </rPh>
    <rPh sb="37" eb="38">
      <t>モク</t>
    </rPh>
    <phoneticPr fontId="1"/>
  </si>
  <si>
    <t>第５日　準決勝・決勝・第７代表決定戦　　　　　　　 〃　 ５月25日(金)</t>
    <rPh sb="0" eb="1">
      <t>ダイ</t>
    </rPh>
    <rPh sb="2" eb="3">
      <t>ニチ</t>
    </rPh>
    <rPh sb="4" eb="7">
      <t>ジュンケッショウ</t>
    </rPh>
    <rPh sb="8" eb="10">
      <t>ケッショウ</t>
    </rPh>
    <rPh sb="11" eb="12">
      <t>ダイ</t>
    </rPh>
    <rPh sb="13" eb="15">
      <t>ダイヒョウ</t>
    </rPh>
    <rPh sb="15" eb="18">
      <t>ケッテイセン</t>
    </rPh>
    <rPh sb="30" eb="31">
      <t>ガツ</t>
    </rPh>
    <rPh sb="33" eb="34">
      <t>ニチ</t>
    </rPh>
    <rPh sb="35" eb="36">
      <t>キン</t>
    </rPh>
    <phoneticPr fontId="1"/>
  </si>
  <si>
    <t>第１日　札幌創成高等学校・札幌第一高等学校・市立札幌平岸高等学校</t>
    <rPh sb="0" eb="1">
      <t>ダイ</t>
    </rPh>
    <rPh sb="2" eb="3">
      <t>ニチ</t>
    </rPh>
    <rPh sb="4" eb="6">
      <t>サッポロ</t>
    </rPh>
    <rPh sb="6" eb="8">
      <t>ソウセイ</t>
    </rPh>
    <rPh sb="8" eb="10">
      <t>コウトウ</t>
    </rPh>
    <rPh sb="10" eb="12">
      <t>ガッコウ</t>
    </rPh>
    <rPh sb="13" eb="15">
      <t>サッポロ</t>
    </rPh>
    <rPh sb="15" eb="17">
      <t>ダイイチ</t>
    </rPh>
    <rPh sb="17" eb="19">
      <t>コウトウ</t>
    </rPh>
    <rPh sb="19" eb="21">
      <t>ガッコウ</t>
    </rPh>
    <rPh sb="22" eb="24">
      <t>イチリツ</t>
    </rPh>
    <rPh sb="24" eb="26">
      <t>サッポロ</t>
    </rPh>
    <rPh sb="26" eb="28">
      <t>ヒラギシ</t>
    </rPh>
    <rPh sb="28" eb="30">
      <t>コウトウ</t>
    </rPh>
    <rPh sb="30" eb="32">
      <t>ガッコウ</t>
    </rPh>
    <phoneticPr fontId="1"/>
  </si>
  <si>
    <t>　　　　北海道札幌工業高等学校・市立札幌新川高等学校・とわの森三愛高等学校</t>
    <rPh sb="4" eb="7">
      <t>ホッカイドウ</t>
    </rPh>
    <rPh sb="7" eb="9">
      <t>サッポロ</t>
    </rPh>
    <rPh sb="9" eb="11">
      <t>コウギョウ</t>
    </rPh>
    <rPh sb="11" eb="13">
      <t>コウトウ</t>
    </rPh>
    <rPh sb="13" eb="15">
      <t>ガッコウ</t>
    </rPh>
    <rPh sb="16" eb="18">
      <t>イチリツ</t>
    </rPh>
    <rPh sb="18" eb="20">
      <t>サッポロ</t>
    </rPh>
    <rPh sb="20" eb="22">
      <t>シンカワ</t>
    </rPh>
    <rPh sb="22" eb="24">
      <t>コウトウ</t>
    </rPh>
    <rPh sb="24" eb="26">
      <t>ガッコウ</t>
    </rPh>
    <rPh sb="30" eb="31">
      <t>モリ</t>
    </rPh>
    <rPh sb="31" eb="33">
      <t>サンアイ</t>
    </rPh>
    <rPh sb="33" eb="35">
      <t>コウトウ</t>
    </rPh>
    <rPh sb="35" eb="37">
      <t>ガッコウ</t>
    </rPh>
    <phoneticPr fontId="1"/>
  </si>
  <si>
    <t>第２日　札幌創成高等学校・市立札幌平岸高等学校・北海道札幌工業高等学校</t>
    <rPh sb="0" eb="1">
      <t>ダイ</t>
    </rPh>
    <rPh sb="2" eb="3">
      <t>ニチ</t>
    </rPh>
    <rPh sb="4" eb="6">
      <t>サッポロ</t>
    </rPh>
    <rPh sb="6" eb="8">
      <t>ソウセイ</t>
    </rPh>
    <rPh sb="8" eb="10">
      <t>コウトウ</t>
    </rPh>
    <rPh sb="10" eb="12">
      <t>ガッコウ</t>
    </rPh>
    <rPh sb="13" eb="15">
      <t>イチリツ</t>
    </rPh>
    <rPh sb="15" eb="17">
      <t>サッポロ</t>
    </rPh>
    <rPh sb="17" eb="19">
      <t>ヒラギシ</t>
    </rPh>
    <rPh sb="19" eb="21">
      <t>コウトウ</t>
    </rPh>
    <rPh sb="21" eb="23">
      <t>ガッコウ</t>
    </rPh>
    <rPh sb="24" eb="27">
      <t>ホッカイドウ</t>
    </rPh>
    <rPh sb="27" eb="29">
      <t>サッポロ</t>
    </rPh>
    <rPh sb="29" eb="31">
      <t>コウギョウ</t>
    </rPh>
    <rPh sb="31" eb="33">
      <t>コウトウ</t>
    </rPh>
    <rPh sb="33" eb="35">
      <t>ガッコウ</t>
    </rPh>
    <phoneticPr fontId="1"/>
  </si>
  <si>
    <t>　　　　市立札幌新川高等学校</t>
    <rPh sb="4" eb="6">
      <t>イチリツ</t>
    </rPh>
    <rPh sb="6" eb="8">
      <t>サッポロ</t>
    </rPh>
    <rPh sb="8" eb="10">
      <t>シンカワ</t>
    </rPh>
    <rPh sb="10" eb="12">
      <t>コウトウ</t>
    </rPh>
    <rPh sb="12" eb="14">
      <t>ガッコウ</t>
    </rPh>
    <phoneticPr fontId="1"/>
  </si>
  <si>
    <t>第３日　札幌創成高等学校・市立札幌平岸高等学校・北海道札幌工業高等学校</t>
    <rPh sb="0" eb="1">
      <t>ダイ</t>
    </rPh>
    <rPh sb="2" eb="3">
      <t>ニチ</t>
    </rPh>
    <rPh sb="4" eb="6">
      <t>サッポロ</t>
    </rPh>
    <rPh sb="6" eb="8">
      <t>ソウセイ</t>
    </rPh>
    <rPh sb="8" eb="10">
      <t>コウトウ</t>
    </rPh>
    <rPh sb="10" eb="12">
      <t>ガッコウ</t>
    </rPh>
    <rPh sb="13" eb="15">
      <t>イチリツ</t>
    </rPh>
    <rPh sb="15" eb="17">
      <t>サッポロ</t>
    </rPh>
    <rPh sb="17" eb="19">
      <t>ヒラギシ</t>
    </rPh>
    <rPh sb="19" eb="21">
      <t>コウトウ</t>
    </rPh>
    <rPh sb="21" eb="23">
      <t>ガッコウ</t>
    </rPh>
    <rPh sb="24" eb="27">
      <t>ホッカイドウ</t>
    </rPh>
    <rPh sb="27" eb="29">
      <t>サッポロ</t>
    </rPh>
    <rPh sb="29" eb="31">
      <t>コウギョウ</t>
    </rPh>
    <rPh sb="31" eb="33">
      <t>コウトウ</t>
    </rPh>
    <rPh sb="33" eb="35">
      <t>ガッコウ</t>
    </rPh>
    <phoneticPr fontId="1"/>
  </si>
  <si>
    <t>第４日　札幌創成高等学校・札幌第一高等学校</t>
    <rPh sb="0" eb="1">
      <t>ダイ</t>
    </rPh>
    <rPh sb="2" eb="3">
      <t>ニチ</t>
    </rPh>
    <rPh sb="4" eb="6">
      <t>サッポロ</t>
    </rPh>
    <rPh sb="6" eb="8">
      <t>ソウセイ</t>
    </rPh>
    <rPh sb="8" eb="10">
      <t>コウトウ</t>
    </rPh>
    <rPh sb="10" eb="12">
      <t>ガッコウ</t>
    </rPh>
    <rPh sb="13" eb="15">
      <t>サッポロ</t>
    </rPh>
    <rPh sb="15" eb="17">
      <t>ダイイチ</t>
    </rPh>
    <rPh sb="17" eb="19">
      <t>コウトウ</t>
    </rPh>
    <rPh sb="19" eb="21">
      <t>ガッコウ</t>
    </rPh>
    <phoneticPr fontId="1"/>
  </si>
  <si>
    <t>第５日　札幌創成高等学校</t>
    <rPh sb="0" eb="1">
      <t>ダイ</t>
    </rPh>
    <rPh sb="2" eb="3">
      <t>ニチ</t>
    </rPh>
    <rPh sb="4" eb="6">
      <t>サッポロ</t>
    </rPh>
    <rPh sb="6" eb="8">
      <t>ソウセイ</t>
    </rPh>
    <rPh sb="8" eb="10">
      <t>コウトウ</t>
    </rPh>
    <rPh sb="10" eb="12">
      <t>ガッコウ</t>
    </rPh>
    <phoneticPr fontId="1"/>
  </si>
  <si>
    <t>　※札幌創成高等学校は、石狩グラウンドにて開催する。</t>
    <rPh sb="2" eb="4">
      <t>サッポロ</t>
    </rPh>
    <rPh sb="4" eb="6">
      <t>ソウセイ</t>
    </rPh>
    <rPh sb="6" eb="8">
      <t>コウトウ</t>
    </rPh>
    <rPh sb="8" eb="10">
      <t>ガッコウ</t>
    </rPh>
    <rPh sb="12" eb="14">
      <t>イシカリ</t>
    </rPh>
    <rPh sb="21" eb="23">
      <t>カイサイ</t>
    </rPh>
    <phoneticPr fontId="1"/>
  </si>
  <si>
    <t>平成30年度(公財)日本サッカー協会に、５月２日(水)まで登録を完了したものとする。</t>
    <rPh sb="0" eb="2">
      <t>ヘイセイ</t>
    </rPh>
    <rPh sb="4" eb="5">
      <t>ネン</t>
    </rPh>
    <rPh sb="5" eb="6">
      <t>ド</t>
    </rPh>
    <rPh sb="7" eb="8">
      <t>コウ</t>
    </rPh>
    <rPh sb="8" eb="9">
      <t>ザイ</t>
    </rPh>
    <rPh sb="10" eb="12">
      <t>ニホン</t>
    </rPh>
    <rPh sb="16" eb="18">
      <t>キョウカイ</t>
    </rPh>
    <rPh sb="21" eb="22">
      <t>ガツ</t>
    </rPh>
    <rPh sb="23" eb="24">
      <t>ニチ</t>
    </rPh>
    <rPh sb="25" eb="26">
      <t>スイ</t>
    </rPh>
    <rPh sb="29" eb="31">
      <t>トウロク</t>
    </rPh>
    <rPh sb="32" eb="34">
      <t>カンリョウ</t>
    </rPh>
    <phoneticPr fontId="1"/>
  </si>
  <si>
    <t>平成11年(1999年)４月２日以降に生まれた者とする。ただし、出場は同一競技会３回まで</t>
    <rPh sb="0" eb="2">
      <t>ヘイセイ</t>
    </rPh>
    <rPh sb="37" eb="39">
      <t>キョウギ</t>
    </rPh>
    <rPh sb="39" eb="40">
      <t>カイ</t>
    </rPh>
    <rPh sb="41" eb="42">
      <t>カイ</t>
    </rPh>
    <phoneticPr fontId="1"/>
  </si>
  <si>
    <t>なお、不都合が生じた場合は、大会５日前(５月16日[水]17:00)までに別紙の「審判変更願」</t>
    <rPh sb="3" eb="6">
      <t>フツゴウ</t>
    </rPh>
    <rPh sb="7" eb="8">
      <t>ショウ</t>
    </rPh>
    <rPh sb="10" eb="12">
      <t>バアイ</t>
    </rPh>
    <rPh sb="14" eb="16">
      <t>タイカイ</t>
    </rPh>
    <rPh sb="17" eb="18">
      <t>ニチ</t>
    </rPh>
    <rPh sb="18" eb="19">
      <t>マエ</t>
    </rPh>
    <rPh sb="21" eb="22">
      <t>ガツ</t>
    </rPh>
    <rPh sb="24" eb="25">
      <t>ニチ</t>
    </rPh>
    <rPh sb="26" eb="27">
      <t>スイ</t>
    </rPh>
    <rPh sb="37" eb="39">
      <t>ベッシ</t>
    </rPh>
    <rPh sb="41" eb="43">
      <t>シンパン</t>
    </rPh>
    <rPh sb="43" eb="44">
      <t>ヘン</t>
    </rPh>
    <phoneticPr fontId="1"/>
  </si>
  <si>
    <t>を審判担当(北海道札幌東陵高等学校 塚田泰成)宛に送付すること(ＦＡＸ可)。</t>
    <rPh sb="1" eb="3">
      <t>シンパン</t>
    </rPh>
    <rPh sb="3" eb="5">
      <t>タントウ</t>
    </rPh>
    <rPh sb="6" eb="9">
      <t>ホッカイドウ</t>
    </rPh>
    <rPh sb="9" eb="11">
      <t>サッポロ</t>
    </rPh>
    <rPh sb="11" eb="13">
      <t>トウリョウ</t>
    </rPh>
    <rPh sb="13" eb="15">
      <t>コウトウ</t>
    </rPh>
    <rPh sb="15" eb="17">
      <t>ガッコウ</t>
    </rPh>
    <rPh sb="18" eb="22">
      <t>ツカダヤスナリ</t>
    </rPh>
    <rPh sb="23" eb="24">
      <t>アテ</t>
    </rPh>
    <rPh sb="25" eb="27">
      <t>ソウフ</t>
    </rPh>
    <rPh sb="35" eb="36">
      <t>カ</t>
    </rPh>
    <phoneticPr fontId="1"/>
  </si>
  <si>
    <t>参加校は、次の各項の申し込み手続きを全て行うこと。</t>
    <rPh sb="0" eb="3">
      <t>サンカコウ</t>
    </rPh>
    <rPh sb="5" eb="6">
      <t>ツギ</t>
    </rPh>
    <rPh sb="7" eb="9">
      <t>カクコウ</t>
    </rPh>
    <rPh sb="10" eb="11">
      <t>モウ</t>
    </rPh>
    <rPh sb="12" eb="13">
      <t>コ</t>
    </rPh>
    <rPh sb="14" eb="16">
      <t>テツヅ</t>
    </rPh>
    <rPh sb="18" eb="19">
      <t>スベ</t>
    </rPh>
    <rPh sb="20" eb="21">
      <t>オコナ</t>
    </rPh>
    <phoneticPr fontId="1"/>
  </si>
  <si>
    <t>(１)「参加申込書」「プログラム作成用エントリー表」のExcelファイルを５月７日(月)15：00</t>
    <rPh sb="4" eb="6">
      <t>サンカ</t>
    </rPh>
    <rPh sb="6" eb="9">
      <t>モウシコミショ</t>
    </rPh>
    <rPh sb="16" eb="19">
      <t>サクセイヨウ</t>
    </rPh>
    <rPh sb="24" eb="25">
      <t>ヒョウ</t>
    </rPh>
    <rPh sb="38" eb="39">
      <t>ガツ</t>
    </rPh>
    <rPh sb="40" eb="41">
      <t>ニチ</t>
    </rPh>
    <rPh sb="42" eb="43">
      <t>ゲツ</t>
    </rPh>
    <phoneticPr fontId="1"/>
  </si>
  <si>
    <t>(２)押印済みの「参加申込書」を５月７日(月)15：00までに当番校宛てにＦＡＸ送信すること。</t>
    <rPh sb="3" eb="5">
      <t>オウイン</t>
    </rPh>
    <rPh sb="5" eb="6">
      <t>ズ</t>
    </rPh>
    <rPh sb="9" eb="11">
      <t>サンカ</t>
    </rPh>
    <rPh sb="11" eb="14">
      <t>モウシコミショ</t>
    </rPh>
    <rPh sb="17" eb="18">
      <t>ガツ</t>
    </rPh>
    <rPh sb="19" eb="20">
      <t>ニチ</t>
    </rPh>
    <rPh sb="21" eb="22">
      <t>ゲツ</t>
    </rPh>
    <rPh sb="31" eb="34">
      <t>トウバンコウ</t>
    </rPh>
    <rPh sb="34" eb="35">
      <t>ア</t>
    </rPh>
    <rPh sb="40" eb="42">
      <t>ソウシン</t>
    </rPh>
    <phoneticPr fontId="1"/>
  </si>
  <si>
    <t>(３)押印済みの「参加申込書」の原本を５月８日(火)まで当番校に到着するように郵送するか、</t>
    <rPh sb="3" eb="5">
      <t>オウイン</t>
    </rPh>
    <rPh sb="5" eb="6">
      <t>ス</t>
    </rPh>
    <rPh sb="9" eb="11">
      <t>サンカ</t>
    </rPh>
    <rPh sb="11" eb="14">
      <t>モウシコミショ</t>
    </rPh>
    <rPh sb="16" eb="18">
      <t>ゲンポン</t>
    </rPh>
    <rPh sb="20" eb="21">
      <t>ガツ</t>
    </rPh>
    <rPh sb="22" eb="23">
      <t>ニチ</t>
    </rPh>
    <rPh sb="24" eb="25">
      <t>カ</t>
    </rPh>
    <rPh sb="28" eb="31">
      <t>トウバンコウ</t>
    </rPh>
    <rPh sb="32" eb="34">
      <t>トウチャク</t>
    </rPh>
    <rPh sb="39" eb="41">
      <t>ユウソウ</t>
    </rPh>
    <phoneticPr fontId="1"/>
  </si>
  <si>
    <t>　　５月９日(水)の監督主将会議の受付時に提出すること。</t>
    <rPh sb="5" eb="6">
      <t>ニチ</t>
    </rPh>
    <rPh sb="7" eb="8">
      <t>スイ</t>
    </rPh>
    <rPh sb="10" eb="12">
      <t>カントク</t>
    </rPh>
    <rPh sb="12" eb="14">
      <t>シュショウ</t>
    </rPh>
    <rPh sb="14" eb="16">
      <t>カイギ</t>
    </rPh>
    <rPh sb="17" eb="19">
      <t>ウケツケ</t>
    </rPh>
    <rPh sb="19" eb="20">
      <t>ジ</t>
    </rPh>
    <rPh sb="21" eb="23">
      <t>テイシュツ</t>
    </rPh>
    <phoneticPr fontId="1"/>
  </si>
  <si>
    <t>「高円宮杯 JFA U-18 サッカープリンスリーグ 2018 北海道」出場チーム(本年度３チーム)</t>
    <phoneticPr fontId="1"/>
  </si>
  <si>
    <t>許可を得て５月16日(水)必着で当番校宛に郵送すること。</t>
    <phoneticPr fontId="1"/>
  </si>
  <si>
    <t>全道大会(６月開催　空知支部)への出場は、上記(１)の７チームとする。</t>
    <rPh sb="0" eb="2">
      <t>ゼンドウ</t>
    </rPh>
    <rPh sb="2" eb="4">
      <t>タイカイ</t>
    </rPh>
    <rPh sb="6" eb="7">
      <t>ガツ</t>
    </rPh>
    <rPh sb="7" eb="9">
      <t>カイサイ</t>
    </rPh>
    <rPh sb="10" eb="12">
      <t>ソラチ</t>
    </rPh>
    <rPh sb="12" eb="14">
      <t>シブ</t>
    </rPh>
    <rPh sb="17" eb="19">
      <t>シュツジョウ</t>
    </rPh>
    <rPh sb="21" eb="23">
      <t>ジョウキ</t>
    </rPh>
    <phoneticPr fontId="1"/>
  </si>
  <si>
    <t>平成30年５月９日(水)10：00～</t>
    <rPh sb="0" eb="2">
      <t>ヘイセイ</t>
    </rPh>
    <rPh sb="4" eb="5">
      <t>ネン</t>
    </rPh>
    <rPh sb="6" eb="7">
      <t>ガツ</t>
    </rPh>
    <rPh sb="8" eb="9">
      <t>ニチ</t>
    </rPh>
    <rPh sb="10" eb="11">
      <t>スイ</t>
    </rPh>
    <phoneticPr fontId="1"/>
  </si>
  <si>
    <t>　　市立札幌平岸高等学校　会議室</t>
    <rPh sb="2" eb="4">
      <t>イチリツ</t>
    </rPh>
    <rPh sb="4" eb="6">
      <t>サッポロ</t>
    </rPh>
    <rPh sb="6" eb="8">
      <t>ヒラギシ</t>
    </rPh>
    <rPh sb="8" eb="10">
      <t>コウトウ</t>
    </rPh>
    <rPh sb="10" eb="12">
      <t>ガッコウ</t>
    </rPh>
    <rPh sb="13" eb="16">
      <t>カイギシツ</t>
    </rPh>
    <phoneticPr fontId="1"/>
  </si>
  <si>
    <t>　　市立札幌平岸高等学校　体育館</t>
    <rPh sb="2" eb="4">
      <t>イチリツ</t>
    </rPh>
    <rPh sb="4" eb="6">
      <t>サッポロ</t>
    </rPh>
    <rPh sb="6" eb="8">
      <t>ヒラギシ</t>
    </rPh>
    <rPh sb="8" eb="10">
      <t>コウトウ</t>
    </rPh>
    <rPh sb="10" eb="12">
      <t>ガッコウ</t>
    </rPh>
    <rPh sb="13" eb="15">
      <t>タイイク</t>
    </rPh>
    <rPh sb="15" eb="16">
      <t>カン</t>
    </rPh>
    <phoneticPr fontId="1"/>
  </si>
  <si>
    <t>平成30年５月25日(金)決勝戦終了後</t>
    <rPh sb="11" eb="12">
      <t>キン</t>
    </rPh>
    <rPh sb="13" eb="16">
      <t>ケッショウセン</t>
    </rPh>
    <rPh sb="16" eb="19">
      <t>シュウリョウゴ</t>
    </rPh>
    <phoneticPr fontId="1"/>
  </si>
  <si>
    <t>札幌創成高等学校 石狩グラウンド</t>
    <rPh sb="0" eb="2">
      <t>サッポロ</t>
    </rPh>
    <rPh sb="2" eb="4">
      <t>ソウセイ</t>
    </rPh>
    <rPh sb="4" eb="6">
      <t>コウトウ</t>
    </rPh>
    <rPh sb="6" eb="8">
      <t>ガッコウ</t>
    </rPh>
    <rPh sb="9" eb="11">
      <t>イシカリ</t>
    </rPh>
    <phoneticPr fontId="1"/>
  </si>
  <si>
    <t>〒０６２－０９３５</t>
    <phoneticPr fontId="1"/>
  </si>
  <si>
    <t>札幌市豊平区平岸５条18丁目１－２</t>
    <rPh sb="0" eb="3">
      <t>サッポロシ</t>
    </rPh>
    <rPh sb="3" eb="6">
      <t>トヨヒラク</t>
    </rPh>
    <rPh sb="6" eb="8">
      <t>ヒラギシ</t>
    </rPh>
    <rPh sb="9" eb="10">
      <t>ジョウ</t>
    </rPh>
    <rPh sb="12" eb="14">
      <t>チョウメ</t>
    </rPh>
    <phoneticPr fontId="1"/>
  </si>
  <si>
    <t>　市立札幌平岸高等学校</t>
    <rPh sb="1" eb="3">
      <t>イチリツ</t>
    </rPh>
    <rPh sb="3" eb="5">
      <t>サッポロ</t>
    </rPh>
    <rPh sb="5" eb="7">
      <t>ヒラギシ</t>
    </rPh>
    <rPh sb="7" eb="9">
      <t>コウトウ</t>
    </rPh>
    <rPh sb="9" eb="11">
      <t>ガッコウ</t>
    </rPh>
    <phoneticPr fontId="1"/>
  </si>
  <si>
    <t>　　担当　 畠 山 正 樹</t>
    <rPh sb="2" eb="4">
      <t>タントウ</t>
    </rPh>
    <rPh sb="6" eb="7">
      <t>ハタ</t>
    </rPh>
    <rPh sb="8" eb="9">
      <t>ヤマ</t>
    </rPh>
    <rPh sb="10" eb="11">
      <t>セイ</t>
    </rPh>
    <rPh sb="12" eb="13">
      <t>キ</t>
    </rPh>
    <phoneticPr fontId="1"/>
  </si>
  <si>
    <t>ＴＥＬ　０１１－８１２－２０１０</t>
    <phoneticPr fontId="1"/>
  </si>
  <si>
    <t>ＦＡＸ　０１１－８１２－２０４９</t>
    <phoneticPr fontId="1"/>
  </si>
  <si>
    <t>E-mail　masaki.hatakeyama@sapporo-c.ed.jp</t>
    <phoneticPr fontId="1"/>
  </si>
  <si>
    <t>第71回札幌支部高等学校サッカー選手権大会</t>
    <rPh sb="0" eb="1">
      <t>ダイ</t>
    </rPh>
    <rPh sb="3" eb="4">
      <t>カイ</t>
    </rPh>
    <rPh sb="4" eb="6">
      <t>サッポロ</t>
    </rPh>
    <rPh sb="6" eb="8">
      <t>シブ</t>
    </rPh>
    <rPh sb="8" eb="10">
      <t>コウトウ</t>
    </rPh>
    <rPh sb="10" eb="12">
      <t>ガッコウ</t>
    </rPh>
    <rPh sb="16" eb="19">
      <t>センシュケン</t>
    </rPh>
    <rPh sb="19" eb="21">
      <t>タイカイ</t>
    </rPh>
    <phoneticPr fontId="1"/>
  </si>
  <si>
    <t>兼　第71回北海道高等学校サッカー選手権大会札幌支部予選会　参加申込書</t>
    <phoneticPr fontId="1"/>
  </si>
  <si>
    <t>平成30年</t>
    <rPh sb="0" eb="2">
      <t>ヘイセイ</t>
    </rPh>
    <rPh sb="4" eb="5">
      <t>ネン</t>
    </rPh>
    <phoneticPr fontId="1"/>
  </si>
  <si>
    <t>兼　第71回北海道高等学校サッカー選手権大会札幌支部予選会</t>
    <rPh sb="0" eb="1">
      <t>ケン</t>
    </rPh>
    <rPh sb="2" eb="3">
      <t>ダイ</t>
    </rPh>
    <rPh sb="5" eb="6">
      <t>カイ</t>
    </rPh>
    <rPh sb="6" eb="9">
      <t>ホッカイドウ</t>
    </rPh>
    <rPh sb="9" eb="11">
      <t>コウトウ</t>
    </rPh>
    <rPh sb="11" eb="13">
      <t>ガッコウ</t>
    </rPh>
    <rPh sb="17" eb="20">
      <t>センシュケン</t>
    </rPh>
    <rPh sb="20" eb="22">
      <t>タイカイ</t>
    </rPh>
    <rPh sb="22" eb="24">
      <t>サッポロ</t>
    </rPh>
    <rPh sb="24" eb="26">
      <t>シブ</t>
    </rPh>
    <rPh sb="26" eb="29">
      <t>ヨセンカイ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</si>
</sst>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6"/>
      <name val="ＭＳ Ｐゴシック"/>
      <family val="3"/>
      <charset val="128"/>
    </font>
    <font>
      <b/>
      <sz val="9"/>
      <color indexed="81"/>
      <name val="ＭＳ Ｐゴシック"/>
      <family val="3"/>
      <charset val="128"/>
    </font>
    <font>
      <sz val="11"/>
      <name val="ＭＳ Ｐゴシック"/>
      <family val="3"/>
      <charset val="128"/>
    </font>
    <font>
      <b/>
      <sz val="9"/>
      <color indexed="81"/>
      <name val="ＭＳ ゴシック"/>
      <family val="3"/>
      <charset val="128"/>
    </font>
    <font>
      <b/>
      <u/>
      <sz val="9"/>
      <color indexed="81"/>
      <name val="ＭＳ ゴシック"/>
      <family val="3"/>
      <charset val="128"/>
    </font>
    <font>
      <b/>
      <sz val="11"/>
      <color indexed="81"/>
      <name val="ＭＳ Ｐゴシック"/>
      <family val="3"/>
      <charset val="128"/>
    </font>
    <font>
      <sz val="14"/>
      <name val="HGｺﾞｼｯｸM"/>
      <family val="3"/>
      <charset val="128"/>
    </font>
    <font>
      <sz val="10.5"/>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12"/>
      <name val="HGｺﾞｼｯｸM"/>
      <family val="3"/>
      <charset val="128"/>
    </font>
    <font>
      <sz val="13"/>
      <name val="HGｺﾞｼｯｸM"/>
      <family val="3"/>
      <charset val="128"/>
    </font>
    <font>
      <sz val="9"/>
      <name val="HGｺﾞｼｯｸM"/>
      <family val="3"/>
      <charset val="128"/>
    </font>
    <font>
      <sz val="16"/>
      <name val="HGｺﾞｼｯｸM"/>
      <family val="3"/>
      <charset val="128"/>
    </font>
    <font>
      <sz val="20"/>
      <name val="HGｺﾞｼｯｸM"/>
      <family val="3"/>
      <charset val="128"/>
    </font>
    <font>
      <sz val="8"/>
      <name val="HGｺﾞｼｯｸM"/>
      <family val="3"/>
      <charset val="128"/>
    </font>
    <font>
      <sz val="10.5"/>
      <color theme="1"/>
      <name val="HGｺﾞｼｯｸM"/>
      <family val="3"/>
      <charset val="128"/>
    </font>
    <font>
      <b/>
      <sz val="11"/>
      <name val="HGｺﾞｼｯｸM"/>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237">
    <xf numFmtId="0" fontId="0" fillId="0" borderId="0" xfId="0">
      <alignment vertical="center"/>
    </xf>
    <xf numFmtId="49" fontId="8" fillId="0" borderId="0" xfId="0" applyNumberFormat="1" applyFont="1">
      <alignment vertical="center"/>
    </xf>
    <xf numFmtId="49" fontId="8" fillId="0" borderId="0" xfId="0" applyNumberFormat="1" applyFont="1" applyFill="1">
      <alignment vertical="center"/>
    </xf>
    <xf numFmtId="0" fontId="9" fillId="0" borderId="0" xfId="0"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38" xfId="0" applyNumberFormat="1" applyFont="1" applyBorder="1">
      <alignment vertical="center"/>
    </xf>
    <xf numFmtId="49" fontId="9" fillId="0" borderId="36" xfId="0" applyNumberFormat="1" applyFont="1" applyBorder="1">
      <alignment vertical="center"/>
    </xf>
    <xf numFmtId="49" fontId="9" fillId="0" borderId="36" xfId="0" applyNumberFormat="1" applyFont="1" applyBorder="1" applyAlignment="1">
      <alignment vertical="center"/>
    </xf>
    <xf numFmtId="49" fontId="9" fillId="0" borderId="36" xfId="0" applyNumberFormat="1" applyFont="1" applyBorder="1" applyAlignment="1">
      <alignment horizontal="center" vertical="center"/>
    </xf>
    <xf numFmtId="49" fontId="9" fillId="0" borderId="39" xfId="0" applyNumberFormat="1" applyFont="1" applyBorder="1">
      <alignment vertical="center"/>
    </xf>
    <xf numFmtId="49" fontId="9" fillId="0" borderId="44" xfId="0" applyNumberFormat="1" applyFont="1" applyBorder="1">
      <alignment vertical="center"/>
    </xf>
    <xf numFmtId="49" fontId="9" fillId="0" borderId="0" xfId="0" applyNumberFormat="1" applyFont="1" applyBorder="1">
      <alignment vertical="center"/>
    </xf>
    <xf numFmtId="49" fontId="9" fillId="0" borderId="0" xfId="0" applyNumberFormat="1" applyFont="1" applyBorder="1" applyAlignment="1">
      <alignment horizontal="center" vertical="center"/>
    </xf>
    <xf numFmtId="49" fontId="9" fillId="0" borderId="45" xfId="0" applyNumberFormat="1" applyFont="1" applyBorder="1">
      <alignment vertical="center"/>
    </xf>
    <xf numFmtId="49" fontId="9" fillId="0" borderId="49" xfId="0" applyNumberFormat="1" applyFont="1" applyBorder="1">
      <alignment vertical="center"/>
    </xf>
    <xf numFmtId="49" fontId="9" fillId="0" borderId="47" xfId="0" applyNumberFormat="1" applyFont="1" applyBorder="1">
      <alignment vertical="center"/>
    </xf>
    <xf numFmtId="49" fontId="12" fillId="0" borderId="47" xfId="0" applyNumberFormat="1" applyFont="1" applyBorder="1" applyAlignment="1">
      <alignment vertical="center"/>
    </xf>
    <xf numFmtId="49" fontId="9" fillId="0" borderId="50" xfId="0" applyNumberFormat="1" applyFont="1" applyBorder="1">
      <alignment vertical="center"/>
    </xf>
    <xf numFmtId="49" fontId="9" fillId="0" borderId="0" xfId="0" applyNumberFormat="1" applyFont="1" applyBorder="1" applyAlignment="1">
      <alignment vertical="center"/>
    </xf>
    <xf numFmtId="49" fontId="9" fillId="0" borderId="8" xfId="0" applyNumberFormat="1" applyFont="1" applyBorder="1">
      <alignment vertical="center"/>
    </xf>
    <xf numFmtId="49" fontId="9" fillId="0" borderId="6" xfId="0" applyNumberFormat="1" applyFont="1" applyBorder="1">
      <alignment vertical="center"/>
    </xf>
    <xf numFmtId="49" fontId="12" fillId="0" borderId="6" xfId="0" applyNumberFormat="1" applyFont="1" applyBorder="1" applyAlignment="1">
      <alignment vertical="center"/>
    </xf>
    <xf numFmtId="49" fontId="9" fillId="0" borderId="41" xfId="0" applyNumberFormat="1" applyFont="1" applyBorder="1">
      <alignment vertical="center"/>
    </xf>
    <xf numFmtId="49" fontId="9" fillId="0" borderId="0" xfId="0" applyNumberFormat="1" applyFont="1" applyAlignment="1">
      <alignment vertical="center"/>
    </xf>
    <xf numFmtId="49" fontId="9" fillId="0" borderId="6" xfId="0" applyNumberFormat="1" applyFont="1" applyBorder="1" applyAlignment="1">
      <alignment vertical="center"/>
    </xf>
    <xf numFmtId="49" fontId="9" fillId="0" borderId="6" xfId="0" applyNumberFormat="1" applyFont="1" applyBorder="1" applyAlignment="1">
      <alignment horizontal="center" vertical="center"/>
    </xf>
    <xf numFmtId="49" fontId="11" fillId="0" borderId="47" xfId="0" applyNumberFormat="1" applyFont="1" applyBorder="1" applyAlignment="1">
      <alignment horizontal="center" vertical="center"/>
    </xf>
    <xf numFmtId="49" fontId="9" fillId="0" borderId="5" xfId="0" applyNumberFormat="1" applyFont="1" applyBorder="1">
      <alignment vertical="center"/>
    </xf>
    <xf numFmtId="49" fontId="13" fillId="0" borderId="2" xfId="0" applyNumberFormat="1" applyFont="1" applyBorder="1" applyAlignment="1">
      <alignment vertical="center"/>
    </xf>
    <xf numFmtId="49" fontId="9" fillId="0" borderId="19" xfId="0" applyNumberFormat="1" applyFont="1" applyBorder="1">
      <alignment vertical="center"/>
    </xf>
    <xf numFmtId="49" fontId="9" fillId="0" borderId="12" xfId="0" applyNumberFormat="1" applyFont="1" applyBorder="1">
      <alignment vertical="center"/>
    </xf>
    <xf numFmtId="49" fontId="9" fillId="0" borderId="11" xfId="0" applyNumberFormat="1" applyFont="1" applyBorder="1">
      <alignment vertical="center"/>
    </xf>
    <xf numFmtId="49" fontId="12" fillId="0" borderId="11" xfId="0" applyNumberFormat="1" applyFont="1" applyBorder="1" applyAlignment="1">
      <alignment vertical="center"/>
    </xf>
    <xf numFmtId="49" fontId="9" fillId="0" borderId="20" xfId="0" applyNumberFormat="1" applyFont="1" applyBorder="1">
      <alignment vertical="center"/>
    </xf>
    <xf numFmtId="49" fontId="9" fillId="0" borderId="54" xfId="0" applyNumberFormat="1" applyFont="1" applyBorder="1" applyAlignment="1">
      <alignment horizontal="center" vertical="center"/>
    </xf>
    <xf numFmtId="49" fontId="11" fillId="0" borderId="55" xfId="0" applyNumberFormat="1" applyFont="1" applyBorder="1" applyAlignment="1">
      <alignment horizontal="center" vertical="center"/>
    </xf>
    <xf numFmtId="49" fontId="9" fillId="0" borderId="7" xfId="0" applyNumberFormat="1" applyFont="1" applyBorder="1">
      <alignment vertical="center"/>
    </xf>
    <xf numFmtId="49" fontId="9" fillId="0" borderId="10" xfId="0" applyNumberFormat="1" applyFont="1" applyBorder="1">
      <alignment vertical="center"/>
    </xf>
    <xf numFmtId="0" fontId="16" fillId="0" borderId="0" xfId="0" applyFont="1" applyAlignment="1">
      <alignment vertical="center"/>
    </xf>
    <xf numFmtId="0" fontId="9" fillId="0" borderId="0" xfId="0" applyFont="1">
      <alignment vertical="center"/>
    </xf>
    <xf numFmtId="0" fontId="7" fillId="0" borderId="0" xfId="0" applyFont="1" applyAlignment="1">
      <alignment vertical="center"/>
    </xf>
    <xf numFmtId="0" fontId="9"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distributed" vertical="center"/>
    </xf>
    <xf numFmtId="0" fontId="9" fillId="0" borderId="0" xfId="0" applyFont="1" applyBorder="1" applyAlignment="1">
      <alignment vertical="center"/>
    </xf>
    <xf numFmtId="0" fontId="16" fillId="0" borderId="0" xfId="0" applyFont="1">
      <alignment vertical="center"/>
    </xf>
    <xf numFmtId="0" fontId="9" fillId="0" borderId="0" xfId="0" applyFont="1" applyBorder="1" applyAlignment="1">
      <alignment horizontal="center" vertical="center"/>
    </xf>
    <xf numFmtId="0" fontId="17" fillId="0" borderId="0" xfId="0" applyFont="1" applyBorder="1" applyAlignment="1">
      <alignment horizontal="center" vertical="center"/>
    </xf>
    <xf numFmtId="0" fontId="9" fillId="0" borderId="1" xfId="0" applyFont="1" applyBorder="1" applyAlignment="1">
      <alignment vertical="center" shrinkToFit="1"/>
    </xf>
    <xf numFmtId="0" fontId="9" fillId="0" borderId="1" xfId="0" applyFont="1" applyBorder="1" applyAlignment="1">
      <alignment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shrinkToFit="1"/>
    </xf>
    <xf numFmtId="49" fontId="18" fillId="0" borderId="0" xfId="2" applyNumberFormat="1" applyFont="1" applyFill="1" applyAlignment="1">
      <alignment vertical="center"/>
    </xf>
    <xf numFmtId="49" fontId="18" fillId="0" borderId="0" xfId="2" applyNumberFormat="1" applyFont="1" applyFill="1">
      <alignment vertical="center"/>
    </xf>
    <xf numFmtId="49" fontId="8" fillId="0" borderId="0" xfId="0" applyNumberFormat="1" applyFont="1" applyFill="1" applyAlignment="1">
      <alignment vertical="center"/>
    </xf>
    <xf numFmtId="49" fontId="8" fillId="0" borderId="0" xfId="0" applyNumberFormat="1" applyFont="1" applyFill="1" applyAlignment="1">
      <alignment horizontal="distributed" vertical="center"/>
    </xf>
    <xf numFmtId="49" fontId="8" fillId="0" borderId="0" xfId="0" applyNumberFormat="1" applyFont="1" applyFill="1" applyAlignment="1">
      <alignment vertical="top"/>
    </xf>
    <xf numFmtId="0" fontId="8" fillId="0" borderId="0" xfId="0" applyFont="1" applyFill="1" applyAlignment="1">
      <alignment vertical="center"/>
    </xf>
    <xf numFmtId="49" fontId="8" fillId="0" borderId="0" xfId="0" applyNumberFormat="1" applyFont="1" applyFill="1" applyAlignment="1">
      <alignment vertical="center" wrapText="1"/>
    </xf>
    <xf numFmtId="49" fontId="8" fillId="0" borderId="0" xfId="0" applyNumberFormat="1" applyFont="1" applyFill="1" applyAlignment="1">
      <alignment horizontal="center"/>
    </xf>
    <xf numFmtId="49" fontId="8" fillId="0" borderId="0" xfId="0" applyNumberFormat="1" applyFont="1" applyFill="1" applyAlignment="1"/>
    <xf numFmtId="49" fontId="8" fillId="0" borderId="0" xfId="0" applyNumberFormat="1" applyFont="1" applyFill="1" applyAlignment="1">
      <alignment horizontal="right" vertical="center"/>
    </xf>
    <xf numFmtId="0" fontId="8" fillId="0" borderId="0" xfId="0" applyFont="1" applyFill="1" applyAlignment="1">
      <alignment vertical="center" wrapText="1"/>
    </xf>
    <xf numFmtId="49" fontId="8" fillId="0" borderId="0" xfId="0" applyNumberFormat="1" applyFont="1" applyFill="1" applyAlignment="1">
      <alignment horizontal="center" vertical="center"/>
    </xf>
    <xf numFmtId="0" fontId="8" fillId="0" borderId="0" xfId="0" applyNumberFormat="1" applyFont="1" applyFill="1">
      <alignment vertical="center"/>
    </xf>
    <xf numFmtId="49" fontId="8" fillId="0" borderId="0" xfId="0" applyNumberFormat="1" applyFont="1" applyFill="1" applyBorder="1" applyAlignment="1">
      <alignment vertical="center"/>
    </xf>
    <xf numFmtId="49" fontId="8" fillId="0" borderId="0" xfId="0" applyNumberFormat="1" applyFont="1" applyFill="1" applyBorder="1">
      <alignment vertical="center"/>
    </xf>
    <xf numFmtId="0" fontId="9" fillId="0" borderId="0" xfId="0" applyFont="1" applyFill="1" applyAlignment="1">
      <alignment vertical="center"/>
    </xf>
    <xf numFmtId="49" fontId="7" fillId="0" borderId="0" xfId="0" applyNumberFormat="1" applyFont="1" applyFill="1" applyAlignment="1">
      <alignment horizontal="center" vertical="distributed" wrapText="1"/>
    </xf>
    <xf numFmtId="49" fontId="8" fillId="0" borderId="0" xfId="0" applyNumberFormat="1" applyFont="1" applyFill="1" applyAlignment="1">
      <alignment horizontal="distributed" vertical="center"/>
    </xf>
    <xf numFmtId="49" fontId="18" fillId="0" borderId="0" xfId="2" applyNumberFormat="1" applyFont="1" applyFill="1" applyAlignment="1">
      <alignment horizontal="distributed" vertical="center"/>
    </xf>
    <xf numFmtId="49" fontId="8" fillId="0" borderId="0" xfId="0" applyNumberFormat="1" applyFont="1" applyFill="1" applyAlignment="1">
      <alignment horizontal="right" vertical="center"/>
    </xf>
    <xf numFmtId="0" fontId="9" fillId="0" borderId="0" xfId="0" applyFont="1" applyFill="1" applyAlignment="1">
      <alignment horizontal="distributed" vertical="center"/>
    </xf>
    <xf numFmtId="49" fontId="7" fillId="0" borderId="0" xfId="0" applyNumberFormat="1" applyFont="1" applyAlignment="1">
      <alignment horizontal="center" vertical="center" wrapText="1"/>
    </xf>
    <xf numFmtId="49" fontId="9" fillId="0" borderId="0" xfId="0" applyNumberFormat="1" applyFont="1" applyAlignment="1">
      <alignment horizontal="righ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distributed" vertical="center"/>
    </xf>
    <xf numFmtId="49" fontId="9" fillId="0" borderId="49"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5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35" xfId="0" applyNumberFormat="1" applyFont="1" applyBorder="1" applyAlignment="1">
      <alignment horizontal="center" vertical="center" textRotation="255"/>
    </xf>
    <xf numFmtId="49" fontId="9" fillId="0" borderId="42" xfId="0" applyNumberFormat="1" applyFont="1" applyBorder="1" applyAlignment="1">
      <alignment horizontal="center" vertical="center" textRotation="255"/>
    </xf>
    <xf numFmtId="49" fontId="9" fillId="0" borderId="53" xfId="0" applyNumberFormat="1" applyFont="1" applyBorder="1" applyAlignment="1">
      <alignment horizontal="center" vertical="center" textRotation="255"/>
    </xf>
    <xf numFmtId="49" fontId="9" fillId="0" borderId="36" xfId="0" applyNumberFormat="1" applyFont="1" applyBorder="1" applyAlignment="1">
      <alignment horizontal="center" vertical="center" textRotation="255"/>
    </xf>
    <xf numFmtId="49" fontId="9" fillId="0" borderId="43" xfId="0" applyNumberFormat="1" applyFont="1" applyBorder="1" applyAlignment="1">
      <alignment horizontal="center" vertical="center" textRotation="255"/>
    </xf>
    <xf numFmtId="49" fontId="9" fillId="0" borderId="57" xfId="0" applyNumberFormat="1" applyFont="1" applyBorder="1" applyAlignment="1">
      <alignment horizontal="center" vertical="center" textRotation="255"/>
    </xf>
    <xf numFmtId="49" fontId="9" fillId="0" borderId="15"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7"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15" fillId="0" borderId="24" xfId="0" quotePrefix="1"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13" fillId="0" borderId="5"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2" xfId="0" applyNumberFormat="1" applyFont="1" applyBorder="1" applyAlignment="1">
      <alignment horizontal="distributed" vertical="center"/>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40" xfId="0" applyNumberFormat="1" applyFont="1" applyBorder="1" applyAlignment="1">
      <alignment horizontal="distributed" vertical="center"/>
    </xf>
    <xf numFmtId="49" fontId="9" fillId="0" borderId="6" xfId="0" applyNumberFormat="1" applyFont="1" applyBorder="1" applyAlignment="1">
      <alignment horizontal="distributed" vertical="center"/>
    </xf>
    <xf numFmtId="49" fontId="9" fillId="0" borderId="7" xfId="0" applyNumberFormat="1" applyFont="1" applyBorder="1" applyAlignment="1">
      <alignment horizontal="distributed" vertical="center"/>
    </xf>
    <xf numFmtId="49" fontId="9" fillId="0" borderId="16" xfId="0" applyNumberFormat="1" applyFont="1" applyBorder="1" applyAlignment="1">
      <alignment horizontal="distributed" vertical="center"/>
    </xf>
    <xf numFmtId="49" fontId="9" fillId="0" borderId="18" xfId="0" applyNumberFormat="1" applyFont="1" applyBorder="1" applyAlignment="1">
      <alignment horizontal="center" vertical="center"/>
    </xf>
    <xf numFmtId="49" fontId="9" fillId="0" borderId="56" xfId="0" applyNumberFormat="1" applyFont="1" applyBorder="1" applyAlignment="1">
      <alignment horizontal="center" vertical="center"/>
    </xf>
    <xf numFmtId="49" fontId="11" fillId="0" borderId="47" xfId="0" applyNumberFormat="1" applyFont="1" applyBorder="1" applyAlignment="1">
      <alignment horizontal="center" vertical="center"/>
    </xf>
    <xf numFmtId="49" fontId="11" fillId="0" borderId="50"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0" xfId="0" applyNumberFormat="1" applyFont="1" applyBorder="1" applyAlignment="1">
      <alignment vertical="center"/>
    </xf>
    <xf numFmtId="49" fontId="9" fillId="0" borderId="45" xfId="0" applyNumberFormat="1" applyFont="1" applyBorder="1" applyAlignment="1">
      <alignment vertical="center"/>
    </xf>
    <xf numFmtId="49" fontId="9" fillId="0" borderId="46"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43" xfId="0" applyNumberFormat="1" applyFont="1" applyBorder="1" applyAlignment="1">
      <alignment horizontal="center" vertical="center"/>
    </xf>
    <xf numFmtId="49" fontId="9" fillId="0" borderId="40"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13" fillId="0" borderId="2" xfId="0" applyNumberFormat="1" applyFont="1" applyBorder="1" applyAlignment="1">
      <alignment horizontal="distributed" vertical="center" wrapText="1"/>
    </xf>
    <xf numFmtId="49" fontId="9" fillId="0" borderId="52"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9" fillId="0" borderId="13" xfId="0" applyNumberFormat="1" applyFont="1" applyBorder="1" applyAlignment="1">
      <alignment horizontal="distributed" vertical="center"/>
    </xf>
    <xf numFmtId="49" fontId="12" fillId="0" borderId="11" xfId="0" applyNumberFormat="1" applyFont="1" applyBorder="1" applyAlignment="1">
      <alignment horizontal="distributed" vertical="center"/>
    </xf>
    <xf numFmtId="49" fontId="9" fillId="0" borderId="53" xfId="0" applyNumberFormat="1" applyFont="1" applyBorder="1" applyAlignment="1">
      <alignment vertical="center"/>
    </xf>
    <xf numFmtId="49" fontId="9" fillId="0" borderId="54" xfId="0" applyNumberFormat="1" applyFont="1" applyBorder="1" applyAlignment="1">
      <alignment vertical="center"/>
    </xf>
    <xf numFmtId="49" fontId="9" fillId="0" borderId="35" xfId="0" applyNumberFormat="1" applyFont="1" applyBorder="1" applyAlignment="1">
      <alignment horizontal="distributed" vertical="center"/>
    </xf>
    <xf numFmtId="49" fontId="9" fillId="0" borderId="36" xfId="0" applyNumberFormat="1" applyFont="1" applyBorder="1" applyAlignment="1">
      <alignment horizontal="distributed" vertical="center"/>
    </xf>
    <xf numFmtId="49" fontId="9" fillId="0" borderId="37" xfId="0" applyNumberFormat="1" applyFont="1" applyBorder="1" applyAlignment="1">
      <alignment horizontal="distributed" vertical="center"/>
    </xf>
    <xf numFmtId="49" fontId="10" fillId="0" borderId="38" xfId="0" applyNumberFormat="1" applyFont="1" applyBorder="1" applyAlignment="1">
      <alignment horizontal="center" vertical="center" shrinkToFit="1"/>
    </xf>
    <xf numFmtId="49" fontId="10" fillId="0" borderId="36" xfId="0" applyNumberFormat="1" applyFont="1" applyBorder="1" applyAlignment="1">
      <alignment horizontal="center" vertical="center" shrinkToFit="1"/>
    </xf>
    <xf numFmtId="49" fontId="10" fillId="0" borderId="39"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41" xfId="0" applyNumberFormat="1" applyFont="1" applyBorder="1" applyAlignment="1">
      <alignment horizontal="center" vertical="center" shrinkToFit="1"/>
    </xf>
    <xf numFmtId="49" fontId="11" fillId="0" borderId="35" xfId="0" applyNumberFormat="1" applyFont="1" applyBorder="1" applyAlignment="1">
      <alignment horizontal="center" vertical="center"/>
    </xf>
    <xf numFmtId="49" fontId="11" fillId="0" borderId="36" xfId="0" applyNumberFormat="1" applyFont="1" applyBorder="1" applyAlignment="1">
      <alignment horizontal="center" vertical="center"/>
    </xf>
    <xf numFmtId="49" fontId="11" fillId="0" borderId="37" xfId="0" applyNumberFormat="1" applyFont="1" applyBorder="1" applyAlignment="1">
      <alignment horizontal="center" vertical="center"/>
    </xf>
    <xf numFmtId="49" fontId="11" fillId="0" borderId="42"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43"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11" fillId="0" borderId="46" xfId="0" applyNumberFormat="1" applyFont="1" applyBorder="1" applyAlignment="1">
      <alignment horizontal="center" vertical="center" shrinkToFit="1"/>
    </xf>
    <xf numFmtId="49" fontId="11" fillId="0" borderId="47" xfId="0" applyNumberFormat="1" applyFont="1" applyBorder="1" applyAlignment="1">
      <alignment horizontal="center" vertical="center" shrinkToFit="1"/>
    </xf>
    <xf numFmtId="49" fontId="11" fillId="0" borderId="48" xfId="0" applyNumberFormat="1"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49" fontId="13" fillId="0" borderId="47" xfId="0" applyNumberFormat="1" applyFont="1" applyBorder="1" applyAlignment="1">
      <alignment horizontal="distributed" vertical="center"/>
    </xf>
    <xf numFmtId="0" fontId="13" fillId="0" borderId="6" xfId="0" applyFont="1" applyBorder="1" applyAlignment="1">
      <alignment horizontal="distributed" vertical="center"/>
    </xf>
    <xf numFmtId="49" fontId="9" fillId="0" borderId="0" xfId="0" applyNumberFormat="1" applyFont="1" applyBorder="1" applyAlignment="1">
      <alignment horizontal="distributed" vertical="center"/>
    </xf>
    <xf numFmtId="0" fontId="9" fillId="0" borderId="0" xfId="0" applyFont="1" applyBorder="1" applyAlignment="1">
      <alignment vertical="center"/>
    </xf>
    <xf numFmtId="0" fontId="9" fillId="0" borderId="45" xfId="0" applyFont="1" applyBorder="1" applyAlignment="1">
      <alignment vertical="center"/>
    </xf>
    <xf numFmtId="49" fontId="11" fillId="0" borderId="40"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9" fillId="0" borderId="46" xfId="0" applyNumberFormat="1" applyFont="1" applyBorder="1" applyAlignment="1">
      <alignment horizontal="distributed" vertical="center"/>
    </xf>
    <xf numFmtId="49" fontId="9" fillId="0" borderId="47" xfId="0" applyNumberFormat="1" applyFont="1" applyBorder="1" applyAlignment="1">
      <alignment horizontal="distributed" vertical="center"/>
    </xf>
    <xf numFmtId="49" fontId="9" fillId="0" borderId="48" xfId="0" applyNumberFormat="1" applyFont="1" applyBorder="1" applyAlignment="1">
      <alignment horizontal="distributed" vertical="center"/>
    </xf>
    <xf numFmtId="0" fontId="9" fillId="0" borderId="40" xfId="0" applyFont="1" applyBorder="1" applyAlignment="1">
      <alignment horizontal="distributed" vertical="center"/>
    </xf>
    <xf numFmtId="0" fontId="9" fillId="0" borderId="6" xfId="0" applyFont="1" applyBorder="1" applyAlignment="1">
      <alignment horizontal="distributed" vertical="center"/>
    </xf>
    <xf numFmtId="0" fontId="9" fillId="0" borderId="7" xfId="0" applyFont="1" applyBorder="1" applyAlignment="1">
      <alignment horizontal="distributed" vertical="center"/>
    </xf>
    <xf numFmtId="49" fontId="9" fillId="0" borderId="6" xfId="0" applyNumberFormat="1" applyFont="1" applyBorder="1" applyAlignment="1">
      <alignment vertical="center"/>
    </xf>
    <xf numFmtId="49" fontId="9" fillId="0" borderId="41" xfId="0" applyNumberFormat="1" applyFont="1" applyBorder="1" applyAlignment="1">
      <alignment vertical="center"/>
    </xf>
    <xf numFmtId="49" fontId="13" fillId="0" borderId="6" xfId="0" applyNumberFormat="1" applyFont="1" applyBorder="1" applyAlignment="1">
      <alignment horizontal="distributed" vertical="center"/>
    </xf>
    <xf numFmtId="49" fontId="14" fillId="0" borderId="46" xfId="0" applyNumberFormat="1" applyFont="1" applyBorder="1" applyAlignment="1">
      <alignment horizontal="center" vertical="center" shrinkToFit="1"/>
    </xf>
    <xf numFmtId="49" fontId="14" fillId="0" borderId="47" xfId="0" applyNumberFormat="1" applyFont="1" applyBorder="1" applyAlignment="1">
      <alignment horizontal="center" vertical="center" shrinkToFit="1"/>
    </xf>
    <xf numFmtId="0" fontId="9" fillId="0" borderId="0" xfId="0" applyFont="1" applyAlignment="1">
      <alignment horizontal="distributed"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right" vertical="center"/>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7" fillId="0" borderId="0" xfId="0" applyFont="1" applyAlignment="1">
      <alignment horizontal="center" vertical="center"/>
    </xf>
    <xf numFmtId="0" fontId="15" fillId="0" borderId="6" xfId="0" applyFont="1" applyBorder="1" applyAlignment="1">
      <alignment horizontal="right" vertical="center"/>
    </xf>
    <xf numFmtId="0" fontId="15" fillId="0" borderId="0" xfId="0" applyFont="1" applyAlignment="1">
      <alignment horizontal="center" vertical="center"/>
    </xf>
    <xf numFmtId="0" fontId="9" fillId="0" borderId="6"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4" xfId="0" applyFont="1" applyBorder="1" applyAlignment="1">
      <alignment horizontal="center" vertical="center"/>
    </xf>
    <xf numFmtId="0" fontId="9" fillId="0" borderId="33"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1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19" fillId="0" borderId="0" xfId="0" applyFont="1" applyBorder="1" applyAlignment="1">
      <alignment horizontal="distributed" vertical="center" justifyLastLine="1"/>
    </xf>
    <xf numFmtId="0" fontId="19" fillId="0" borderId="43" xfId="0" applyFont="1" applyBorder="1" applyAlignment="1">
      <alignment horizontal="distributed" vertical="center" justifyLastLine="1"/>
    </xf>
    <xf numFmtId="0" fontId="19" fillId="0" borderId="0" xfId="0" applyFont="1" applyBorder="1" applyAlignment="1">
      <alignment horizontal="center" vertical="center"/>
    </xf>
    <xf numFmtId="0" fontId="19" fillId="0" borderId="43" xfId="0"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
  <sheetViews>
    <sheetView zoomScaleNormal="100" workbookViewId="0">
      <selection sqref="A1:AP1"/>
    </sheetView>
  </sheetViews>
  <sheetFormatPr defaultColWidth="2.375" defaultRowHeight="14.25" customHeight="1"/>
  <cols>
    <col min="1" max="1" width="1.875" style="65" customWidth="1"/>
    <col min="2" max="2" width="0.75" style="2" customWidth="1"/>
    <col min="3" max="6" width="3.125" style="60" customWidth="1"/>
    <col min="7" max="7" width="1.625" style="2" customWidth="1"/>
    <col min="8" max="8" width="2.375" style="2" customWidth="1"/>
    <col min="9" max="9" width="1.5" style="2" customWidth="1"/>
    <col min="10" max="10" width="2.25" style="2" customWidth="1"/>
    <col min="11" max="11" width="1.625" style="2" customWidth="1"/>
    <col min="12" max="12" width="2.25" style="2" customWidth="1"/>
    <col min="13" max="13" width="1.5" style="2" customWidth="1"/>
    <col min="14" max="38" width="2.25" style="2" customWidth="1"/>
    <col min="39" max="39" width="2.375" style="2" customWidth="1"/>
    <col min="40" max="41" width="2.75" style="2" customWidth="1"/>
    <col min="42" max="42" width="3.625" style="2" customWidth="1"/>
    <col min="43" max="43" width="2.75" style="2" customWidth="1"/>
    <col min="44" max="16384" width="2.375" style="2"/>
  </cols>
  <sheetData>
    <row r="1" spans="1:42" ht="39.950000000000003" customHeight="1">
      <c r="A1" s="74" t="s">
        <v>250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42" ht="15.75" customHeight="1">
      <c r="A2" s="60"/>
    </row>
    <row r="3" spans="1:42" ht="15.75" customHeight="1">
      <c r="A3" s="60" t="s">
        <v>133</v>
      </c>
      <c r="C3" s="75" t="s">
        <v>134</v>
      </c>
      <c r="D3" s="75"/>
      <c r="E3" s="75"/>
      <c r="F3" s="75"/>
      <c r="H3" s="60" t="s">
        <v>135</v>
      </c>
      <c r="I3" s="60"/>
      <c r="J3" s="60"/>
      <c r="K3" s="60"/>
      <c r="L3" s="60"/>
      <c r="M3" s="60"/>
      <c r="N3" s="60"/>
      <c r="O3" s="60"/>
      <c r="P3" s="60"/>
      <c r="Q3" s="60"/>
      <c r="R3" s="60"/>
      <c r="S3" s="60"/>
    </row>
    <row r="4" spans="1:42" ht="15.75" customHeight="1">
      <c r="A4" s="60"/>
      <c r="H4" s="60" t="s">
        <v>136</v>
      </c>
      <c r="I4" s="60"/>
      <c r="J4" s="60"/>
      <c r="K4" s="60"/>
      <c r="L4" s="60"/>
      <c r="M4" s="60"/>
      <c r="N4" s="60"/>
      <c r="O4" s="60"/>
      <c r="P4" s="60"/>
      <c r="Q4" s="60"/>
      <c r="R4" s="60"/>
      <c r="S4" s="60"/>
    </row>
    <row r="5" spans="1:42" ht="5.25" customHeight="1">
      <c r="A5" s="60"/>
      <c r="H5" s="60"/>
      <c r="I5" s="60"/>
      <c r="J5" s="60"/>
      <c r="K5" s="60"/>
      <c r="L5" s="60"/>
      <c r="M5" s="60"/>
      <c r="N5" s="60"/>
      <c r="O5" s="60"/>
      <c r="P5" s="60"/>
      <c r="Q5" s="60"/>
      <c r="R5" s="60"/>
      <c r="S5" s="60"/>
    </row>
    <row r="6" spans="1:42" s="59" customFormat="1" ht="15.75" customHeight="1">
      <c r="A6" s="58" t="s">
        <v>48</v>
      </c>
      <c r="C6" s="76" t="s">
        <v>137</v>
      </c>
      <c r="D6" s="76"/>
      <c r="E6" s="76"/>
      <c r="F6" s="76"/>
      <c r="H6" s="58" t="s">
        <v>251</v>
      </c>
      <c r="I6" s="58"/>
      <c r="J6" s="58"/>
      <c r="K6" s="58"/>
      <c r="L6" s="58"/>
      <c r="M6" s="58"/>
      <c r="N6" s="58"/>
      <c r="O6" s="58"/>
      <c r="P6" s="58"/>
      <c r="Q6" s="58"/>
      <c r="R6" s="58"/>
      <c r="S6" s="58"/>
    </row>
    <row r="7" spans="1:42" ht="15.75" customHeight="1">
      <c r="A7" s="60"/>
      <c r="H7" s="60" t="s">
        <v>252</v>
      </c>
      <c r="I7" s="60"/>
      <c r="J7" s="60"/>
      <c r="K7" s="60"/>
      <c r="L7" s="60"/>
      <c r="M7" s="60"/>
      <c r="N7" s="60"/>
      <c r="O7" s="60"/>
      <c r="P7" s="60"/>
      <c r="Q7" s="60"/>
      <c r="R7" s="60"/>
      <c r="S7" s="60"/>
    </row>
    <row r="8" spans="1:42" ht="5.25" customHeight="1">
      <c r="A8" s="60"/>
      <c r="H8" s="60"/>
      <c r="I8" s="60"/>
      <c r="J8" s="60"/>
      <c r="K8" s="60"/>
      <c r="L8" s="60"/>
      <c r="M8" s="60"/>
      <c r="N8" s="60"/>
      <c r="O8" s="60"/>
      <c r="P8" s="60"/>
      <c r="Q8" s="60"/>
      <c r="R8" s="60"/>
      <c r="S8" s="60"/>
    </row>
    <row r="9" spans="1:42" ht="15.75" customHeight="1">
      <c r="A9" s="60" t="s">
        <v>138</v>
      </c>
      <c r="C9" s="75" t="s">
        <v>0</v>
      </c>
      <c r="D9" s="75"/>
      <c r="E9" s="75"/>
      <c r="F9" s="75"/>
      <c r="H9" s="60" t="s">
        <v>42</v>
      </c>
      <c r="I9" s="60"/>
      <c r="J9" s="60"/>
      <c r="K9" s="60"/>
      <c r="L9" s="60"/>
      <c r="M9" s="60"/>
      <c r="N9" s="60"/>
      <c r="O9" s="60"/>
      <c r="P9" s="60"/>
      <c r="Q9" s="60"/>
      <c r="R9" s="60"/>
      <c r="S9" s="60"/>
    </row>
    <row r="10" spans="1:42" ht="15.75" customHeight="1">
      <c r="A10" s="60"/>
      <c r="C10" s="61"/>
      <c r="D10" s="61"/>
      <c r="F10" s="61"/>
      <c r="H10" s="60" t="s">
        <v>184</v>
      </c>
      <c r="I10" s="60"/>
      <c r="J10" s="60"/>
      <c r="K10" s="60"/>
      <c r="L10" s="60"/>
      <c r="M10" s="60"/>
      <c r="N10" s="60"/>
      <c r="O10" s="60"/>
      <c r="P10" s="60"/>
      <c r="Q10" s="60"/>
      <c r="R10" s="60"/>
      <c r="S10" s="60"/>
    </row>
    <row r="11" spans="1:42" ht="15.75" customHeight="1">
      <c r="A11" s="60"/>
      <c r="C11" s="61"/>
      <c r="D11" s="61"/>
      <c r="E11" s="61"/>
      <c r="F11" s="61"/>
      <c r="H11" s="60" t="s">
        <v>139</v>
      </c>
      <c r="I11" s="60"/>
      <c r="J11" s="60"/>
      <c r="K11" s="60"/>
      <c r="L11" s="60"/>
      <c r="M11" s="60"/>
      <c r="N11" s="60"/>
      <c r="O11" s="60"/>
      <c r="P11" s="60"/>
      <c r="Q11" s="60"/>
      <c r="R11" s="60"/>
      <c r="S11" s="60"/>
    </row>
    <row r="12" spans="1:42" ht="5.25" customHeight="1">
      <c r="A12" s="60"/>
      <c r="H12" s="60"/>
      <c r="I12" s="60"/>
      <c r="J12" s="60"/>
      <c r="K12" s="60"/>
      <c r="L12" s="60"/>
      <c r="M12" s="60"/>
      <c r="N12" s="60"/>
      <c r="O12" s="60"/>
      <c r="P12" s="60"/>
      <c r="Q12" s="60"/>
      <c r="R12" s="60"/>
      <c r="S12" s="60"/>
    </row>
    <row r="13" spans="1:42" ht="15.75" customHeight="1">
      <c r="A13" s="60" t="s">
        <v>140</v>
      </c>
      <c r="C13" s="75" t="s">
        <v>46</v>
      </c>
      <c r="D13" s="75"/>
      <c r="E13" s="75"/>
      <c r="F13" s="75"/>
      <c r="H13" s="60" t="s">
        <v>185</v>
      </c>
      <c r="I13" s="60"/>
      <c r="J13" s="60"/>
      <c r="K13" s="60"/>
      <c r="L13" s="60"/>
      <c r="M13" s="60"/>
      <c r="N13" s="60"/>
      <c r="O13" s="60"/>
      <c r="P13" s="60"/>
      <c r="Q13" s="60"/>
      <c r="R13" s="60"/>
      <c r="S13" s="60"/>
    </row>
    <row r="14" spans="1:42" ht="15.75" customHeight="1">
      <c r="A14" s="60"/>
      <c r="C14" s="61"/>
      <c r="D14" s="61"/>
      <c r="E14" s="61"/>
      <c r="H14" s="60" t="s">
        <v>186</v>
      </c>
      <c r="I14" s="60"/>
      <c r="J14" s="60"/>
      <c r="K14" s="60"/>
      <c r="L14" s="60"/>
      <c r="M14" s="60"/>
      <c r="N14" s="60"/>
      <c r="O14" s="60"/>
      <c r="P14" s="60"/>
      <c r="Q14" s="60"/>
      <c r="R14" s="60"/>
      <c r="S14" s="60"/>
    </row>
    <row r="15" spans="1:42" ht="5.25" customHeight="1">
      <c r="A15" s="60"/>
      <c r="H15" s="60"/>
      <c r="I15" s="60"/>
      <c r="J15" s="60"/>
      <c r="K15" s="60"/>
      <c r="L15" s="60"/>
      <c r="M15" s="60"/>
      <c r="N15" s="60"/>
      <c r="O15" s="60"/>
      <c r="P15" s="60"/>
      <c r="Q15" s="60"/>
      <c r="R15" s="60"/>
      <c r="S15" s="60"/>
    </row>
    <row r="16" spans="1:42" ht="15.75" customHeight="1">
      <c r="A16" s="60" t="s">
        <v>131</v>
      </c>
      <c r="C16" s="75" t="s">
        <v>2</v>
      </c>
      <c r="D16" s="75"/>
      <c r="E16" s="75"/>
      <c r="F16" s="75"/>
      <c r="H16" s="60" t="s">
        <v>253</v>
      </c>
      <c r="I16" s="60"/>
      <c r="J16" s="60"/>
      <c r="K16" s="60"/>
      <c r="L16" s="60"/>
      <c r="M16" s="60"/>
      <c r="N16" s="60"/>
      <c r="O16" s="60"/>
      <c r="P16" s="60"/>
      <c r="Q16" s="60"/>
      <c r="R16" s="60"/>
      <c r="S16" s="60"/>
    </row>
    <row r="17" spans="1:25" ht="5.25" customHeight="1">
      <c r="A17" s="60"/>
      <c r="H17" s="60"/>
      <c r="I17" s="60"/>
      <c r="J17" s="60"/>
      <c r="K17" s="60"/>
      <c r="L17" s="60"/>
      <c r="M17" s="60"/>
      <c r="N17" s="60"/>
      <c r="O17" s="60"/>
      <c r="P17" s="60"/>
      <c r="Q17" s="60"/>
      <c r="R17" s="60"/>
      <c r="S17" s="60"/>
    </row>
    <row r="18" spans="1:25" ht="15.75" customHeight="1">
      <c r="A18" s="60" t="s">
        <v>51</v>
      </c>
      <c r="C18" s="75" t="s">
        <v>1</v>
      </c>
      <c r="D18" s="75"/>
      <c r="E18" s="75"/>
      <c r="F18" s="75"/>
      <c r="H18" s="60" t="s">
        <v>254</v>
      </c>
      <c r="I18" s="60"/>
      <c r="J18" s="60"/>
      <c r="K18" s="60"/>
      <c r="L18" s="60"/>
      <c r="M18" s="60"/>
      <c r="N18" s="60"/>
      <c r="O18" s="60"/>
      <c r="P18" s="60"/>
      <c r="Q18" s="60"/>
      <c r="R18" s="60"/>
      <c r="S18" s="60"/>
      <c r="T18" s="60"/>
    </row>
    <row r="19" spans="1:25" ht="15.75" customHeight="1">
      <c r="A19" s="60"/>
      <c r="C19" s="61"/>
      <c r="D19" s="61"/>
      <c r="E19" s="61"/>
      <c r="F19" s="61"/>
      <c r="H19" s="60" t="s">
        <v>255</v>
      </c>
      <c r="I19" s="60"/>
      <c r="J19" s="60"/>
      <c r="K19" s="60"/>
      <c r="L19" s="60"/>
      <c r="M19" s="60"/>
      <c r="N19" s="60"/>
      <c r="O19" s="60"/>
      <c r="P19" s="60"/>
      <c r="Q19" s="60"/>
      <c r="R19" s="60"/>
      <c r="S19" s="60"/>
      <c r="T19" s="60"/>
    </row>
    <row r="20" spans="1:25" ht="15.75" customHeight="1">
      <c r="A20" s="60"/>
      <c r="C20" s="61"/>
      <c r="D20" s="61"/>
      <c r="E20" s="61"/>
      <c r="F20" s="61"/>
      <c r="H20" s="60" t="s">
        <v>256</v>
      </c>
      <c r="I20" s="60"/>
      <c r="J20" s="60"/>
      <c r="K20" s="60"/>
      <c r="L20" s="60"/>
      <c r="M20" s="60"/>
      <c r="N20" s="60"/>
      <c r="O20" s="60"/>
      <c r="P20" s="60"/>
      <c r="Q20" s="60"/>
      <c r="R20" s="60"/>
      <c r="S20" s="60"/>
      <c r="T20" s="60"/>
    </row>
    <row r="21" spans="1:25" ht="15.75" customHeight="1">
      <c r="A21" s="60"/>
      <c r="C21" s="61"/>
      <c r="D21" s="61"/>
      <c r="E21" s="61"/>
      <c r="F21" s="61"/>
      <c r="H21" s="60" t="s">
        <v>257</v>
      </c>
      <c r="M21" s="60"/>
      <c r="N21" s="60"/>
      <c r="O21" s="60"/>
      <c r="P21" s="60"/>
      <c r="Q21" s="60"/>
      <c r="R21" s="60"/>
      <c r="S21" s="60"/>
      <c r="T21" s="60"/>
      <c r="W21" s="60"/>
    </row>
    <row r="22" spans="1:25" ht="15.75" customHeight="1">
      <c r="A22" s="60"/>
      <c r="C22" s="61"/>
      <c r="D22" s="61"/>
      <c r="E22" s="61"/>
      <c r="F22" s="61"/>
      <c r="H22" s="60" t="s">
        <v>258</v>
      </c>
      <c r="M22" s="60"/>
      <c r="N22" s="60"/>
      <c r="O22" s="60"/>
      <c r="P22" s="60"/>
      <c r="Q22" s="60"/>
      <c r="R22" s="60"/>
      <c r="S22" s="60"/>
      <c r="T22" s="60"/>
      <c r="W22" s="60"/>
    </row>
    <row r="23" spans="1:25" ht="5.25" customHeight="1">
      <c r="A23" s="60"/>
      <c r="H23" s="60"/>
      <c r="I23" s="60"/>
      <c r="J23" s="60"/>
      <c r="K23" s="60"/>
      <c r="L23" s="60"/>
      <c r="M23" s="60"/>
      <c r="N23" s="60"/>
      <c r="O23" s="60"/>
      <c r="P23" s="60"/>
      <c r="Q23" s="60"/>
      <c r="R23" s="60"/>
      <c r="S23" s="60"/>
    </row>
    <row r="24" spans="1:25" ht="15.75" customHeight="1">
      <c r="A24" s="60" t="s">
        <v>52</v>
      </c>
      <c r="C24" s="75" t="s">
        <v>3</v>
      </c>
      <c r="D24" s="75"/>
      <c r="E24" s="75"/>
      <c r="F24" s="75"/>
      <c r="H24" s="60" t="s">
        <v>259</v>
      </c>
      <c r="I24" s="60"/>
      <c r="J24" s="60"/>
      <c r="K24" s="60"/>
      <c r="L24" s="60"/>
      <c r="M24" s="60"/>
      <c r="N24" s="60"/>
      <c r="O24" s="60"/>
      <c r="P24" s="60"/>
      <c r="Q24" s="60"/>
      <c r="R24" s="60"/>
      <c r="S24" s="60"/>
      <c r="T24" s="60"/>
      <c r="U24" s="60"/>
      <c r="V24" s="60"/>
      <c r="W24" s="60"/>
      <c r="X24" s="60"/>
      <c r="Y24" s="60"/>
    </row>
    <row r="25" spans="1:25" ht="15.75" customHeight="1">
      <c r="A25" s="60"/>
      <c r="H25" s="60" t="s">
        <v>260</v>
      </c>
      <c r="I25" s="60"/>
      <c r="J25" s="60"/>
      <c r="K25" s="60"/>
      <c r="L25" s="60"/>
      <c r="M25" s="60"/>
      <c r="N25" s="60"/>
      <c r="O25" s="60"/>
      <c r="P25" s="60"/>
      <c r="Q25" s="60"/>
      <c r="R25" s="60"/>
      <c r="S25" s="60"/>
      <c r="T25" s="60"/>
      <c r="U25" s="60"/>
      <c r="V25" s="60"/>
      <c r="W25" s="60"/>
      <c r="X25" s="60"/>
      <c r="Y25" s="60"/>
    </row>
    <row r="26" spans="1:25" ht="15.75" customHeight="1">
      <c r="A26" s="60"/>
      <c r="H26" s="60" t="s">
        <v>261</v>
      </c>
      <c r="I26" s="60"/>
      <c r="J26" s="60"/>
      <c r="K26" s="60"/>
      <c r="L26" s="60"/>
      <c r="M26" s="60"/>
      <c r="N26" s="60"/>
      <c r="O26" s="60"/>
      <c r="P26" s="60"/>
      <c r="Q26" s="60"/>
      <c r="R26" s="60"/>
      <c r="S26" s="60"/>
      <c r="T26" s="60"/>
      <c r="U26" s="60"/>
      <c r="V26" s="60"/>
      <c r="W26" s="60"/>
      <c r="X26" s="60"/>
      <c r="Y26" s="60"/>
    </row>
    <row r="27" spans="1:25" ht="15.75" customHeight="1">
      <c r="A27" s="60"/>
      <c r="H27" s="60" t="s">
        <v>262</v>
      </c>
      <c r="I27" s="60"/>
      <c r="J27" s="60"/>
      <c r="K27" s="60"/>
      <c r="L27" s="60"/>
      <c r="M27" s="60"/>
      <c r="N27" s="60"/>
      <c r="O27" s="60"/>
      <c r="P27" s="60"/>
      <c r="Q27" s="60"/>
      <c r="R27" s="60"/>
      <c r="S27" s="60"/>
      <c r="T27" s="60"/>
      <c r="U27" s="60"/>
      <c r="V27" s="60"/>
      <c r="W27" s="60"/>
      <c r="X27" s="60"/>
      <c r="Y27" s="60"/>
    </row>
    <row r="28" spans="1:25" ht="15.75" customHeight="1">
      <c r="A28" s="60"/>
      <c r="H28" s="60" t="s">
        <v>263</v>
      </c>
      <c r="I28" s="60"/>
      <c r="J28" s="60"/>
      <c r="K28" s="60"/>
      <c r="L28" s="60"/>
      <c r="M28" s="60"/>
      <c r="N28" s="60"/>
      <c r="O28" s="60"/>
      <c r="P28" s="60"/>
      <c r="Q28" s="60"/>
      <c r="R28" s="60"/>
      <c r="S28" s="60"/>
      <c r="T28" s="60"/>
      <c r="U28" s="60"/>
      <c r="V28" s="60"/>
      <c r="W28" s="60"/>
      <c r="X28" s="60"/>
      <c r="Y28" s="60"/>
    </row>
    <row r="29" spans="1:25" ht="15.75" customHeight="1">
      <c r="A29" s="60"/>
      <c r="H29" s="60" t="s">
        <v>262</v>
      </c>
      <c r="I29" s="60"/>
      <c r="J29" s="60"/>
      <c r="K29" s="60"/>
      <c r="L29" s="60"/>
      <c r="M29" s="60"/>
      <c r="N29" s="60"/>
      <c r="O29" s="60"/>
      <c r="P29" s="60"/>
      <c r="Q29" s="60"/>
      <c r="R29" s="60"/>
      <c r="S29" s="60"/>
      <c r="T29" s="60"/>
      <c r="U29" s="60"/>
      <c r="V29" s="60"/>
      <c r="W29" s="60"/>
      <c r="X29" s="60"/>
      <c r="Y29" s="60"/>
    </row>
    <row r="30" spans="1:25" ht="15.75" customHeight="1">
      <c r="A30" s="60"/>
      <c r="H30" s="60" t="s">
        <v>264</v>
      </c>
      <c r="I30" s="60"/>
      <c r="J30" s="60"/>
      <c r="K30" s="60"/>
      <c r="L30" s="60"/>
      <c r="M30" s="60"/>
      <c r="N30" s="60"/>
      <c r="O30" s="60"/>
      <c r="P30" s="60"/>
      <c r="Q30" s="60"/>
      <c r="R30" s="60"/>
      <c r="S30" s="60"/>
      <c r="T30" s="60"/>
      <c r="U30" s="60"/>
      <c r="V30" s="60"/>
      <c r="W30" s="60"/>
      <c r="X30" s="60"/>
      <c r="Y30" s="60"/>
    </row>
    <row r="31" spans="1:25" ht="15.75" customHeight="1">
      <c r="A31" s="60"/>
      <c r="H31" s="60" t="s">
        <v>265</v>
      </c>
      <c r="I31" s="60"/>
      <c r="J31" s="60"/>
      <c r="K31" s="60"/>
      <c r="L31" s="60"/>
      <c r="M31" s="60"/>
      <c r="N31" s="60"/>
      <c r="O31" s="60"/>
      <c r="P31" s="60"/>
      <c r="Q31" s="60"/>
      <c r="R31" s="60"/>
      <c r="S31" s="60"/>
      <c r="T31" s="60"/>
      <c r="U31" s="60"/>
      <c r="V31" s="60"/>
      <c r="W31" s="60"/>
      <c r="X31" s="60"/>
      <c r="Y31" s="60"/>
    </row>
    <row r="32" spans="1:25" ht="15.75" customHeight="1">
      <c r="A32" s="60"/>
      <c r="H32" s="60" t="s">
        <v>266</v>
      </c>
      <c r="I32" s="60"/>
      <c r="J32" s="60"/>
      <c r="K32" s="60"/>
      <c r="L32" s="60"/>
      <c r="M32" s="60"/>
      <c r="N32" s="60"/>
      <c r="O32" s="60"/>
      <c r="P32" s="60"/>
      <c r="Q32" s="60"/>
      <c r="R32" s="60"/>
      <c r="S32" s="60"/>
      <c r="T32" s="60"/>
      <c r="U32" s="60"/>
      <c r="V32" s="60"/>
      <c r="W32" s="60"/>
      <c r="X32" s="60"/>
      <c r="Y32" s="60"/>
    </row>
    <row r="33" spans="1:41" ht="5.25" customHeight="1">
      <c r="A33" s="60"/>
      <c r="H33" s="60"/>
      <c r="I33" s="60"/>
      <c r="J33" s="60"/>
      <c r="K33" s="60"/>
      <c r="L33" s="60"/>
      <c r="M33" s="60"/>
      <c r="N33" s="60"/>
      <c r="O33" s="60"/>
      <c r="P33" s="60"/>
      <c r="Q33" s="60"/>
      <c r="R33" s="60"/>
      <c r="S33" s="60"/>
    </row>
    <row r="34" spans="1:41" ht="15.75" customHeight="1">
      <c r="A34" s="60" t="s">
        <v>53</v>
      </c>
      <c r="B34" s="62"/>
      <c r="C34" s="75" t="s">
        <v>4</v>
      </c>
      <c r="D34" s="75"/>
      <c r="E34" s="75"/>
      <c r="F34" s="75"/>
      <c r="H34" s="60" t="s">
        <v>143</v>
      </c>
      <c r="I34" s="60"/>
      <c r="J34" s="60" t="s">
        <v>190</v>
      </c>
      <c r="K34" s="60"/>
      <c r="L34" s="60"/>
      <c r="M34" s="60"/>
      <c r="N34" s="60"/>
      <c r="O34" s="60"/>
      <c r="P34" s="60"/>
      <c r="Q34" s="60"/>
      <c r="R34" s="60"/>
      <c r="S34" s="60"/>
    </row>
    <row r="35" spans="1:41" ht="15.75" customHeight="1">
      <c r="A35" s="60"/>
      <c r="B35" s="62"/>
      <c r="C35" s="61"/>
      <c r="D35" s="61"/>
      <c r="E35" s="61"/>
      <c r="F35" s="61"/>
      <c r="H35" s="60"/>
      <c r="I35" s="60"/>
      <c r="J35" s="60" t="s">
        <v>189</v>
      </c>
      <c r="K35" s="60"/>
      <c r="L35" s="60"/>
      <c r="M35" s="60"/>
      <c r="N35" s="60"/>
      <c r="O35" s="60"/>
      <c r="P35" s="60"/>
      <c r="Q35" s="60"/>
      <c r="R35" s="60"/>
      <c r="S35" s="60"/>
    </row>
    <row r="36" spans="1:41" ht="15.75" customHeight="1">
      <c r="A36" s="60"/>
      <c r="B36" s="62"/>
      <c r="C36" s="61"/>
      <c r="D36" s="61"/>
      <c r="E36" s="61"/>
      <c r="F36" s="61"/>
      <c r="H36" s="60" t="s">
        <v>144</v>
      </c>
      <c r="I36" s="60"/>
      <c r="J36" s="60" t="s">
        <v>141</v>
      </c>
      <c r="K36" s="60"/>
      <c r="L36" s="60"/>
      <c r="M36" s="60"/>
      <c r="N36" s="60"/>
      <c r="O36" s="60"/>
      <c r="P36" s="60"/>
      <c r="Q36" s="60"/>
      <c r="R36" s="60"/>
      <c r="S36" s="60"/>
    </row>
    <row r="37" spans="1:41" ht="15.75" customHeight="1">
      <c r="A37" s="60"/>
      <c r="H37" s="60" t="s">
        <v>145</v>
      </c>
      <c r="I37" s="60"/>
      <c r="J37" s="60" t="s">
        <v>267</v>
      </c>
      <c r="K37" s="60"/>
      <c r="L37" s="60"/>
      <c r="M37" s="60"/>
      <c r="N37" s="60"/>
      <c r="O37" s="60"/>
      <c r="P37" s="60"/>
      <c r="Q37" s="60"/>
      <c r="R37" s="60"/>
      <c r="S37" s="60"/>
    </row>
    <row r="38" spans="1:41" ht="15.75" customHeight="1">
      <c r="A38" s="60"/>
      <c r="H38" s="60" t="s">
        <v>146</v>
      </c>
      <c r="I38" s="60"/>
      <c r="J38" s="60" t="s">
        <v>142</v>
      </c>
      <c r="K38" s="60"/>
      <c r="L38" s="60"/>
      <c r="M38" s="60"/>
      <c r="N38" s="60"/>
      <c r="O38" s="60"/>
      <c r="P38" s="60"/>
      <c r="Q38" s="60"/>
      <c r="R38" s="60"/>
      <c r="S38" s="60"/>
    </row>
    <row r="39" spans="1:41" ht="15.75" customHeight="1">
      <c r="A39" s="60"/>
      <c r="H39" s="60" t="s">
        <v>147</v>
      </c>
      <c r="I39" s="60"/>
      <c r="J39" s="60" t="s">
        <v>268</v>
      </c>
      <c r="K39" s="63"/>
      <c r="L39" s="60"/>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row>
    <row r="40" spans="1:41" ht="15.75" customHeight="1">
      <c r="A40" s="60"/>
      <c r="H40" s="60"/>
      <c r="I40" s="60"/>
      <c r="J40" s="60" t="s">
        <v>191</v>
      </c>
      <c r="K40" s="63"/>
      <c r="L40" s="60"/>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row>
    <row r="41" spans="1:41" ht="15.75" customHeight="1">
      <c r="A41" s="60"/>
      <c r="H41" s="60" t="s">
        <v>148</v>
      </c>
      <c r="I41" s="60"/>
      <c r="J41" s="60" t="s">
        <v>44</v>
      </c>
      <c r="K41" s="63"/>
      <c r="L41" s="60" t="s">
        <v>192</v>
      </c>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row>
    <row r="42" spans="1:41" ht="15.75" customHeight="1">
      <c r="A42" s="60"/>
      <c r="H42" s="60"/>
      <c r="I42" s="60"/>
      <c r="J42" s="60"/>
      <c r="K42" s="63"/>
      <c r="L42" s="60" t="s">
        <v>194</v>
      </c>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row>
    <row r="43" spans="1:41" ht="15.75" customHeight="1">
      <c r="A43" s="60"/>
      <c r="H43" s="60"/>
      <c r="I43" s="60"/>
      <c r="J43" s="60"/>
      <c r="K43" s="63"/>
      <c r="L43" s="60" t="s">
        <v>193</v>
      </c>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row>
    <row r="44" spans="1:41" ht="15.75" customHeight="1">
      <c r="A44" s="60"/>
      <c r="H44" s="60"/>
      <c r="I44" s="60"/>
      <c r="J44" s="60" t="s">
        <v>45</v>
      </c>
      <c r="K44" s="63"/>
      <c r="L44" s="60" t="s">
        <v>196</v>
      </c>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row>
    <row r="45" spans="1:41" ht="15.75" customHeight="1">
      <c r="A45" s="60"/>
      <c r="H45" s="60"/>
      <c r="I45" s="60"/>
      <c r="J45" s="60"/>
      <c r="K45" s="63"/>
      <c r="L45" s="60" t="s">
        <v>195</v>
      </c>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row>
    <row r="46" spans="1:41" ht="15.75" customHeight="1">
      <c r="A46" s="60"/>
      <c r="H46" s="60" t="s">
        <v>149</v>
      </c>
      <c r="I46" s="60"/>
      <c r="J46" s="60" t="s">
        <v>197</v>
      </c>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row>
    <row r="47" spans="1:41" ht="15.75" customHeight="1">
      <c r="A47" s="60"/>
      <c r="H47" s="60" t="s">
        <v>150</v>
      </c>
      <c r="I47" s="60"/>
      <c r="J47" s="60" t="s">
        <v>5</v>
      </c>
      <c r="K47" s="60"/>
      <c r="L47" s="60"/>
      <c r="M47" s="60"/>
      <c r="N47" s="60"/>
      <c r="O47" s="60"/>
      <c r="P47" s="60"/>
      <c r="Q47" s="60"/>
      <c r="R47" s="60"/>
      <c r="S47" s="60"/>
    </row>
    <row r="48" spans="1:41" ht="15.75" customHeight="1">
      <c r="A48" s="60"/>
      <c r="H48" s="60"/>
      <c r="I48" s="60"/>
      <c r="J48" s="60" t="s">
        <v>44</v>
      </c>
      <c r="K48" s="60"/>
      <c r="L48" s="60" t="s">
        <v>198</v>
      </c>
      <c r="M48" s="60"/>
      <c r="N48" s="60"/>
      <c r="O48" s="60"/>
      <c r="P48" s="60"/>
      <c r="Q48" s="60"/>
      <c r="R48" s="60"/>
      <c r="S48" s="60"/>
    </row>
    <row r="49" spans="1:40" ht="15.75" customHeight="1">
      <c r="A49" s="60"/>
      <c r="H49" s="60"/>
      <c r="I49" s="60"/>
      <c r="J49" s="60"/>
      <c r="K49" s="60"/>
      <c r="L49" s="60" t="s">
        <v>200</v>
      </c>
      <c r="M49" s="60"/>
      <c r="N49" s="60"/>
      <c r="O49" s="60"/>
      <c r="P49" s="60"/>
      <c r="Q49" s="60"/>
      <c r="R49" s="60"/>
      <c r="S49" s="60"/>
    </row>
    <row r="50" spans="1:40" ht="15.75" customHeight="1">
      <c r="A50" s="60"/>
      <c r="H50" s="60"/>
      <c r="I50" s="60"/>
      <c r="J50" s="60"/>
      <c r="K50" s="60"/>
      <c r="L50" s="60" t="s">
        <v>199</v>
      </c>
      <c r="M50" s="60"/>
      <c r="N50" s="60"/>
      <c r="O50" s="60"/>
      <c r="P50" s="60"/>
      <c r="Q50" s="60"/>
      <c r="R50" s="60"/>
      <c r="S50" s="60"/>
    </row>
    <row r="51" spans="1:40" ht="15.75" customHeight="1">
      <c r="A51" s="60"/>
      <c r="H51" s="60"/>
      <c r="I51" s="60"/>
      <c r="J51" s="60" t="s">
        <v>45</v>
      </c>
      <c r="K51" s="60"/>
      <c r="L51" s="60" t="s">
        <v>202</v>
      </c>
      <c r="M51" s="60"/>
      <c r="N51" s="60"/>
      <c r="O51" s="60"/>
      <c r="P51" s="60"/>
      <c r="Q51" s="60"/>
      <c r="R51" s="60"/>
      <c r="S51" s="60"/>
    </row>
    <row r="52" spans="1:40" ht="15.75" customHeight="1">
      <c r="A52" s="60"/>
      <c r="H52" s="60"/>
      <c r="I52" s="60"/>
      <c r="J52" s="60"/>
      <c r="K52" s="60"/>
      <c r="L52" s="60" t="s">
        <v>201</v>
      </c>
      <c r="M52" s="60"/>
      <c r="N52" s="60"/>
      <c r="O52" s="60"/>
      <c r="P52" s="60"/>
      <c r="Q52" s="60"/>
      <c r="R52" s="60"/>
      <c r="S52" s="60"/>
    </row>
    <row r="53" spans="1:40" ht="14.25" customHeight="1">
      <c r="J53" s="2" t="s">
        <v>179</v>
      </c>
      <c r="L53" s="2" t="s">
        <v>203</v>
      </c>
    </row>
    <row r="54" spans="1:40" ht="14.25" customHeight="1">
      <c r="L54" s="2" t="s">
        <v>43</v>
      </c>
    </row>
    <row r="55" spans="1:40" ht="15.75" customHeight="1">
      <c r="A55" s="60"/>
      <c r="H55" s="60"/>
      <c r="I55" s="60"/>
      <c r="J55" s="60" t="s">
        <v>180</v>
      </c>
      <c r="K55" s="64"/>
      <c r="L55" s="60" t="s">
        <v>205</v>
      </c>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row>
    <row r="56" spans="1:40" ht="15.75" customHeight="1">
      <c r="A56" s="60"/>
      <c r="H56" s="60"/>
      <c r="I56" s="60"/>
      <c r="J56" s="60"/>
      <c r="K56" s="64"/>
      <c r="L56" s="60" t="s">
        <v>204</v>
      </c>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row>
    <row r="100" spans="1:41" ht="13.5" customHeight="1">
      <c r="A100" s="66"/>
      <c r="H100" s="62"/>
      <c r="I100" s="62"/>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row>
  </sheetData>
  <mergeCells count="9">
    <mergeCell ref="A1:AP1"/>
    <mergeCell ref="C34:F34"/>
    <mergeCell ref="C9:F9"/>
    <mergeCell ref="C18:F18"/>
    <mergeCell ref="C16:F16"/>
    <mergeCell ref="C13:F13"/>
    <mergeCell ref="C24:F24"/>
    <mergeCell ref="C3:F3"/>
    <mergeCell ref="C6:F6"/>
  </mergeCells>
  <phoneticPr fontId="1"/>
  <pageMargins left="0.39370078740157483" right="0.19685039370078741"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zoomScaleNormal="100" workbookViewId="0">
      <selection sqref="A1:AP1"/>
    </sheetView>
  </sheetViews>
  <sheetFormatPr defaultColWidth="2.375" defaultRowHeight="14.25" customHeight="1"/>
  <cols>
    <col min="1" max="1" width="1.875" style="69" customWidth="1"/>
    <col min="2" max="2" width="0.75" style="2" customWidth="1"/>
    <col min="3" max="6" width="3.125" style="60" customWidth="1"/>
    <col min="7" max="7" width="1.625" style="2" customWidth="1"/>
    <col min="8" max="8" width="2.375" style="2" customWidth="1"/>
    <col min="9" max="9" width="1.5" style="2" customWidth="1"/>
    <col min="10" max="10" width="2.25" style="2" customWidth="1"/>
    <col min="11" max="11" width="1.625" style="2" customWidth="1"/>
    <col min="12" max="12" width="2.25" style="2" customWidth="1"/>
    <col min="13" max="13" width="1.5" style="2" customWidth="1"/>
    <col min="14" max="42" width="2.25" style="2" customWidth="1"/>
    <col min="43" max="43" width="2.625" style="2" customWidth="1"/>
    <col min="44" max="45" width="2.375" style="2"/>
    <col min="46" max="46" width="1.5" style="2" customWidth="1"/>
    <col min="47" max="16384" width="2.375" style="2"/>
  </cols>
  <sheetData>
    <row r="1" spans="1:40" ht="15.75" customHeight="1">
      <c r="A1" s="60"/>
      <c r="G1" s="2" t="s">
        <v>151</v>
      </c>
      <c r="H1" s="60"/>
      <c r="I1" s="60"/>
      <c r="J1" s="60"/>
      <c r="K1" s="60"/>
      <c r="L1" s="60"/>
    </row>
    <row r="2" spans="1:40" ht="15.75" customHeight="1">
      <c r="A2" s="60"/>
      <c r="H2" s="67" t="s">
        <v>47</v>
      </c>
      <c r="I2" s="60"/>
      <c r="J2" s="60" t="s">
        <v>207</v>
      </c>
      <c r="K2" s="60"/>
      <c r="L2" s="60"/>
    </row>
    <row r="3" spans="1:40" ht="15.75" customHeight="1">
      <c r="A3" s="60"/>
      <c r="H3" s="60"/>
      <c r="I3" s="60"/>
      <c r="J3" s="60" t="s">
        <v>206</v>
      </c>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row>
    <row r="4" spans="1:40" ht="15.75" customHeight="1">
      <c r="A4" s="60"/>
      <c r="H4" s="67" t="s">
        <v>48</v>
      </c>
      <c r="I4" s="60"/>
      <c r="J4" s="60" t="s">
        <v>6</v>
      </c>
      <c r="K4" s="60"/>
      <c r="L4" s="60"/>
    </row>
    <row r="5" spans="1:40" ht="15.75" customHeight="1">
      <c r="A5" s="60"/>
      <c r="H5" s="77"/>
      <c r="I5" s="77"/>
      <c r="J5" s="60" t="s">
        <v>143</v>
      </c>
      <c r="K5" s="60"/>
      <c r="L5" s="60" t="s">
        <v>7</v>
      </c>
    </row>
    <row r="6" spans="1:40" ht="15.75" customHeight="1">
      <c r="A6" s="60"/>
      <c r="H6" s="67"/>
      <c r="I6" s="67"/>
      <c r="J6" s="60"/>
      <c r="K6" s="60"/>
      <c r="L6" s="60" t="s">
        <v>44</v>
      </c>
      <c r="N6" s="2" t="s">
        <v>153</v>
      </c>
    </row>
    <row r="7" spans="1:40" ht="15.75" customHeight="1">
      <c r="A7" s="60"/>
      <c r="H7" s="60"/>
      <c r="I7" s="60"/>
      <c r="J7" s="60"/>
      <c r="K7" s="63"/>
      <c r="L7" s="60" t="s">
        <v>45</v>
      </c>
      <c r="M7" s="63"/>
      <c r="N7" s="63" t="s">
        <v>208</v>
      </c>
      <c r="O7" s="68"/>
      <c r="P7" s="68"/>
      <c r="Q7" s="68"/>
      <c r="R7" s="68"/>
      <c r="S7" s="68"/>
      <c r="T7" s="68"/>
      <c r="U7" s="68"/>
      <c r="V7" s="68"/>
      <c r="W7" s="68"/>
      <c r="X7" s="68"/>
      <c r="Y7" s="68"/>
      <c r="Z7" s="68"/>
      <c r="AA7" s="68"/>
      <c r="AB7" s="68"/>
      <c r="AC7" s="68"/>
      <c r="AD7" s="68"/>
      <c r="AE7" s="68"/>
      <c r="AF7" s="68"/>
      <c r="AG7" s="68"/>
      <c r="AH7" s="68"/>
      <c r="AI7" s="68"/>
      <c r="AJ7" s="68"/>
      <c r="AK7" s="68"/>
      <c r="AL7" s="68"/>
      <c r="AM7" s="63"/>
      <c r="AN7" s="63"/>
    </row>
    <row r="8" spans="1:40" ht="15.75" customHeight="1">
      <c r="A8" s="60"/>
      <c r="H8" s="60"/>
      <c r="I8" s="60"/>
      <c r="J8" s="60"/>
      <c r="K8" s="63"/>
      <c r="L8" s="60"/>
      <c r="M8" s="63"/>
      <c r="N8" s="63" t="s">
        <v>210</v>
      </c>
      <c r="O8" s="68"/>
      <c r="P8" s="68"/>
      <c r="Q8" s="68"/>
      <c r="R8" s="68"/>
      <c r="S8" s="68"/>
      <c r="T8" s="68"/>
      <c r="U8" s="68"/>
      <c r="V8" s="68"/>
      <c r="W8" s="68"/>
      <c r="X8" s="68"/>
      <c r="Y8" s="68"/>
      <c r="Z8" s="68"/>
      <c r="AA8" s="68"/>
      <c r="AB8" s="68"/>
      <c r="AC8" s="68"/>
      <c r="AD8" s="68"/>
      <c r="AE8" s="68"/>
      <c r="AF8" s="68"/>
      <c r="AG8" s="68"/>
      <c r="AH8" s="68"/>
      <c r="AI8" s="68"/>
      <c r="AJ8" s="68"/>
      <c r="AK8" s="68"/>
      <c r="AL8" s="68"/>
      <c r="AM8" s="63"/>
      <c r="AN8" s="63"/>
    </row>
    <row r="9" spans="1:40" ht="15.75" customHeight="1">
      <c r="A9" s="60"/>
      <c r="H9" s="60"/>
      <c r="I9" s="60"/>
      <c r="J9" s="60"/>
      <c r="K9" s="63"/>
      <c r="L9" s="60"/>
      <c r="M9" s="63"/>
      <c r="N9" s="63" t="s">
        <v>209</v>
      </c>
      <c r="O9" s="68"/>
      <c r="P9" s="68"/>
      <c r="Q9" s="68"/>
      <c r="R9" s="68"/>
      <c r="S9" s="68"/>
      <c r="T9" s="68"/>
      <c r="U9" s="68"/>
      <c r="V9" s="68"/>
      <c r="W9" s="68"/>
      <c r="X9" s="68"/>
      <c r="Y9" s="68"/>
      <c r="Z9" s="68"/>
      <c r="AA9" s="68"/>
      <c r="AB9" s="68"/>
      <c r="AC9" s="68"/>
      <c r="AD9" s="68"/>
      <c r="AE9" s="68"/>
      <c r="AF9" s="68"/>
      <c r="AG9" s="68"/>
      <c r="AH9" s="68"/>
      <c r="AI9" s="68"/>
      <c r="AJ9" s="68"/>
      <c r="AK9" s="68"/>
      <c r="AL9" s="68"/>
      <c r="AM9" s="63"/>
      <c r="AN9" s="63"/>
    </row>
    <row r="10" spans="1:40" ht="15.75" customHeight="1">
      <c r="A10" s="60"/>
      <c r="H10" s="60"/>
      <c r="I10" s="60"/>
      <c r="J10" s="60"/>
      <c r="K10" s="63"/>
      <c r="L10" s="60" t="s">
        <v>8</v>
      </c>
      <c r="M10" s="63"/>
      <c r="N10" s="60" t="s">
        <v>211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row>
    <row r="11" spans="1:40" ht="15.75" customHeight="1">
      <c r="A11" s="60"/>
      <c r="H11" s="60"/>
      <c r="I11" s="60"/>
      <c r="J11" s="60"/>
      <c r="K11" s="63"/>
      <c r="L11" s="60"/>
      <c r="M11" s="63"/>
      <c r="N11" s="60" t="s">
        <v>213</v>
      </c>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row>
    <row r="12" spans="1:40" ht="15.75" customHeight="1">
      <c r="A12" s="60"/>
      <c r="H12" s="60"/>
      <c r="I12" s="60"/>
      <c r="J12" s="60"/>
      <c r="K12" s="63"/>
      <c r="L12" s="60"/>
      <c r="M12" s="63"/>
      <c r="N12" s="60" t="s">
        <v>212</v>
      </c>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row>
    <row r="13" spans="1:40" ht="15.75" customHeight="1">
      <c r="A13" s="60"/>
      <c r="H13" s="67"/>
      <c r="I13" s="67"/>
      <c r="J13" s="60" t="s">
        <v>152</v>
      </c>
      <c r="K13" s="60"/>
      <c r="L13" s="60" t="s">
        <v>9</v>
      </c>
    </row>
    <row r="14" spans="1:40" ht="15.75" customHeight="1">
      <c r="A14" s="60"/>
      <c r="H14" s="67"/>
      <c r="I14" s="67"/>
      <c r="J14" s="60"/>
      <c r="K14" s="60"/>
      <c r="L14" s="60" t="s">
        <v>44</v>
      </c>
      <c r="N14" s="2" t="s">
        <v>214</v>
      </c>
    </row>
    <row r="15" spans="1:40" ht="15.75" customHeight="1">
      <c r="A15" s="60"/>
      <c r="H15" s="60"/>
      <c r="I15" s="60"/>
      <c r="J15" s="60"/>
      <c r="K15" s="63"/>
      <c r="L15" s="60"/>
      <c r="M15" s="63"/>
      <c r="N15" s="60" t="s">
        <v>216</v>
      </c>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row>
    <row r="16" spans="1:40" ht="15.75" customHeight="1">
      <c r="A16" s="60"/>
      <c r="H16" s="60"/>
      <c r="I16" s="60"/>
      <c r="J16" s="60"/>
      <c r="K16" s="63"/>
      <c r="L16" s="60"/>
      <c r="M16" s="63"/>
      <c r="N16" s="60" t="s">
        <v>215</v>
      </c>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row>
    <row r="17" spans="1:45" ht="15.75" customHeight="1">
      <c r="A17" s="60"/>
      <c r="H17" s="60"/>
      <c r="I17" s="60"/>
      <c r="J17" s="60"/>
      <c r="K17" s="63"/>
      <c r="L17" s="60" t="s">
        <v>45</v>
      </c>
      <c r="M17" s="63"/>
      <c r="N17" s="60" t="s">
        <v>218</v>
      </c>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row>
    <row r="18" spans="1:45" ht="15.75" customHeight="1">
      <c r="A18" s="60"/>
      <c r="H18" s="60"/>
      <c r="I18" s="60"/>
      <c r="J18" s="60"/>
      <c r="K18" s="63"/>
      <c r="L18" s="60"/>
      <c r="M18" s="63"/>
      <c r="N18" s="60" t="s">
        <v>217</v>
      </c>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row>
    <row r="19" spans="1:45" ht="15.75" customHeight="1">
      <c r="A19" s="60"/>
      <c r="H19" s="60"/>
      <c r="I19" s="60"/>
      <c r="J19" s="60"/>
      <c r="K19" s="60"/>
      <c r="L19" s="60" t="s">
        <v>8</v>
      </c>
      <c r="M19" s="60"/>
      <c r="N19" s="60" t="s">
        <v>154</v>
      </c>
      <c r="O19" s="60"/>
      <c r="P19" s="60"/>
      <c r="Q19" s="60"/>
      <c r="R19" s="60"/>
      <c r="S19" s="60"/>
      <c r="T19" s="60"/>
      <c r="U19" s="60"/>
      <c r="V19" s="60"/>
      <c r="W19" s="60"/>
      <c r="X19" s="60"/>
      <c r="Y19" s="60"/>
      <c r="Z19" s="60"/>
      <c r="AA19" s="60"/>
      <c r="AB19" s="60"/>
      <c r="AC19" s="60"/>
      <c r="AD19" s="60"/>
      <c r="AE19" s="60"/>
      <c r="AF19" s="60"/>
      <c r="AG19" s="60"/>
      <c r="AH19" s="60"/>
      <c r="AI19" s="60"/>
      <c r="AJ19" s="60"/>
      <c r="AK19" s="60"/>
      <c r="AL19" s="60"/>
    </row>
    <row r="20" spans="1:45" ht="7.5" customHeight="1">
      <c r="A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row>
    <row r="21" spans="1:45" ht="15.75" customHeight="1">
      <c r="A21" s="60" t="s">
        <v>54</v>
      </c>
      <c r="C21" s="75" t="s">
        <v>155</v>
      </c>
      <c r="D21" s="75"/>
      <c r="E21" s="75"/>
      <c r="F21" s="75"/>
      <c r="H21" s="60" t="s">
        <v>143</v>
      </c>
      <c r="I21" s="60"/>
      <c r="J21" s="60" t="s">
        <v>219</v>
      </c>
      <c r="K21" s="63"/>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row>
    <row r="22" spans="1:45" ht="15.75" customHeight="1">
      <c r="A22" s="60"/>
      <c r="H22" s="60"/>
      <c r="I22" s="60"/>
      <c r="J22" s="60" t="s">
        <v>220</v>
      </c>
      <c r="K22" s="63"/>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row>
    <row r="23" spans="1:45" ht="15.75" customHeight="1">
      <c r="A23" s="2"/>
      <c r="C23" s="2"/>
      <c r="D23" s="2"/>
      <c r="E23" s="2"/>
      <c r="F23" s="2"/>
      <c r="H23" s="60" t="s">
        <v>177</v>
      </c>
      <c r="I23" s="60"/>
      <c r="J23" s="60" t="s">
        <v>221</v>
      </c>
      <c r="K23" s="60"/>
      <c r="L23" s="60"/>
    </row>
    <row r="24" spans="1:45" ht="15.75" customHeight="1">
      <c r="A24" s="60"/>
      <c r="H24" s="60" t="s">
        <v>178</v>
      </c>
      <c r="I24" s="60"/>
      <c r="J24" s="60" t="s">
        <v>223</v>
      </c>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row>
    <row r="25" spans="1:45" ht="15.75" customHeight="1">
      <c r="A25" s="60"/>
      <c r="H25" s="60"/>
      <c r="I25" s="60"/>
      <c r="J25" s="60" t="s">
        <v>222</v>
      </c>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row>
    <row r="26" spans="1:45" ht="7.5" customHeight="1">
      <c r="H26" s="60"/>
      <c r="I26" s="60"/>
      <c r="J26" s="60"/>
      <c r="K26" s="60"/>
      <c r="L26" s="60"/>
    </row>
    <row r="27" spans="1:45" ht="15.75" customHeight="1">
      <c r="A27" s="60" t="s">
        <v>55</v>
      </c>
      <c r="C27" s="75" t="s">
        <v>11</v>
      </c>
      <c r="D27" s="75"/>
      <c r="E27" s="75"/>
      <c r="F27" s="75"/>
      <c r="H27" s="60" t="s">
        <v>143</v>
      </c>
      <c r="I27" s="60"/>
      <c r="J27" s="60" t="s">
        <v>173</v>
      </c>
      <c r="K27" s="60"/>
      <c r="L27" s="60"/>
    </row>
    <row r="28" spans="1:45" ht="15.75" customHeight="1">
      <c r="A28" s="60"/>
      <c r="C28" s="61"/>
      <c r="D28" s="61"/>
      <c r="E28" s="61"/>
      <c r="F28" s="61"/>
      <c r="H28" s="60" t="s">
        <v>152</v>
      </c>
      <c r="I28" s="60"/>
      <c r="J28" s="60" t="s">
        <v>224</v>
      </c>
      <c r="K28" s="60"/>
      <c r="L28" s="60"/>
      <c r="AS28" s="70"/>
    </row>
    <row r="29" spans="1:45" ht="15.75" customHeight="1">
      <c r="A29" s="60"/>
      <c r="H29" s="60"/>
      <c r="I29" s="60"/>
      <c r="J29" s="60" t="s">
        <v>225</v>
      </c>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row>
    <row r="30" spans="1:45" ht="15.75" customHeight="1">
      <c r="A30" s="60"/>
      <c r="H30" s="60" t="s">
        <v>145</v>
      </c>
      <c r="I30" s="60"/>
      <c r="J30" s="60" t="s">
        <v>227</v>
      </c>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row>
    <row r="31" spans="1:45" ht="15.75" customHeight="1">
      <c r="A31" s="60"/>
      <c r="H31" s="60"/>
      <c r="I31" s="60"/>
      <c r="J31" s="60" t="s">
        <v>226</v>
      </c>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row>
    <row r="32" spans="1:45" ht="15.75" customHeight="1">
      <c r="A32" s="60"/>
      <c r="H32" s="60" t="s">
        <v>146</v>
      </c>
      <c r="I32" s="60"/>
      <c r="J32" s="60" t="s">
        <v>156</v>
      </c>
      <c r="K32" s="60"/>
      <c r="L32" s="60"/>
    </row>
    <row r="33" spans="1:41" ht="15.75" customHeight="1">
      <c r="A33" s="60"/>
      <c r="H33" s="60" t="s">
        <v>147</v>
      </c>
      <c r="I33" s="60"/>
      <c r="J33" s="60" t="s">
        <v>109</v>
      </c>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row>
    <row r="34" spans="1:41" ht="15.75" customHeight="1">
      <c r="A34" s="60"/>
      <c r="H34" s="60"/>
      <c r="I34" s="60"/>
      <c r="J34" s="60" t="s">
        <v>44</v>
      </c>
      <c r="K34" s="60"/>
      <c r="L34" s="60" t="s">
        <v>110</v>
      </c>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row>
    <row r="35" spans="1:41" ht="15.75" customHeight="1">
      <c r="A35" s="60"/>
      <c r="H35" s="60"/>
      <c r="I35" s="60"/>
      <c r="J35" s="60" t="s">
        <v>45</v>
      </c>
      <c r="K35" s="60"/>
      <c r="L35" s="60" t="s">
        <v>66</v>
      </c>
    </row>
    <row r="36" spans="1:41" ht="7.5" customHeight="1">
      <c r="A36" s="60"/>
      <c r="H36" s="60"/>
      <c r="I36" s="60"/>
      <c r="J36" s="60"/>
      <c r="K36" s="60"/>
      <c r="L36" s="60"/>
    </row>
    <row r="37" spans="1:41" ht="15.75" customHeight="1">
      <c r="A37" s="60" t="s">
        <v>56</v>
      </c>
      <c r="C37" s="75" t="s">
        <v>10</v>
      </c>
      <c r="D37" s="75"/>
      <c r="E37" s="75"/>
      <c r="F37" s="75"/>
      <c r="H37" s="60" t="s">
        <v>143</v>
      </c>
      <c r="I37" s="60"/>
      <c r="J37" s="60" t="s">
        <v>228</v>
      </c>
      <c r="K37" s="60"/>
      <c r="L37" s="60"/>
    </row>
    <row r="38" spans="1:41" ht="15.75" customHeight="1">
      <c r="A38" s="60"/>
      <c r="C38" s="61"/>
      <c r="D38" s="61"/>
      <c r="E38" s="61"/>
      <c r="F38" s="61"/>
      <c r="H38" s="60"/>
      <c r="I38" s="60"/>
      <c r="J38" s="60" t="s">
        <v>229</v>
      </c>
      <c r="K38" s="60"/>
      <c r="L38" s="60"/>
    </row>
    <row r="39" spans="1:41" ht="15.75" customHeight="1">
      <c r="A39" s="60"/>
      <c r="C39" s="61"/>
      <c r="D39" s="61"/>
      <c r="E39" s="61"/>
      <c r="F39" s="61"/>
      <c r="H39" s="60" t="s">
        <v>144</v>
      </c>
      <c r="I39" s="60"/>
      <c r="J39" s="60" t="s">
        <v>231</v>
      </c>
      <c r="K39" s="60"/>
      <c r="L39" s="60"/>
    </row>
    <row r="40" spans="1:41" ht="15.75" customHeight="1">
      <c r="A40" s="60"/>
      <c r="C40" s="61"/>
      <c r="D40" s="61"/>
      <c r="E40" s="61"/>
      <c r="F40" s="61"/>
      <c r="H40" s="60"/>
      <c r="I40" s="60"/>
      <c r="J40" s="60" t="s">
        <v>230</v>
      </c>
      <c r="K40" s="60"/>
      <c r="L40" s="60"/>
    </row>
    <row r="41" spans="1:41" ht="15.75" customHeight="1">
      <c r="A41" s="60"/>
      <c r="C41" s="61"/>
      <c r="D41" s="61"/>
      <c r="E41" s="61"/>
      <c r="F41" s="61"/>
      <c r="H41" s="60" t="s">
        <v>145</v>
      </c>
      <c r="I41" s="60"/>
      <c r="J41" s="60" t="s">
        <v>30</v>
      </c>
      <c r="K41" s="60"/>
      <c r="L41" s="60"/>
    </row>
    <row r="42" spans="1:41" ht="15.75" customHeight="1">
      <c r="A42" s="60"/>
      <c r="C42" s="61"/>
      <c r="D42" s="61"/>
      <c r="E42" s="61"/>
      <c r="F42" s="61"/>
      <c r="H42" s="60"/>
      <c r="I42" s="60"/>
      <c r="J42" s="60" t="s">
        <v>44</v>
      </c>
      <c r="K42" s="60"/>
      <c r="L42" s="60" t="s">
        <v>232</v>
      </c>
    </row>
    <row r="43" spans="1:41" ht="15.75" customHeight="1">
      <c r="A43" s="60"/>
      <c r="C43" s="61"/>
      <c r="D43" s="61"/>
      <c r="E43" s="61"/>
      <c r="F43" s="61"/>
      <c r="H43" s="60"/>
      <c r="I43" s="60"/>
      <c r="J43" s="60"/>
      <c r="K43" s="60"/>
      <c r="L43" s="60" t="s">
        <v>234</v>
      </c>
    </row>
    <row r="44" spans="1:41" ht="15.75" customHeight="1">
      <c r="A44" s="60"/>
      <c r="C44" s="61"/>
      <c r="D44" s="61"/>
      <c r="E44" s="61"/>
      <c r="F44" s="61"/>
      <c r="H44" s="60"/>
      <c r="I44" s="60"/>
      <c r="J44" s="60"/>
      <c r="K44" s="60"/>
      <c r="L44" s="60" t="s">
        <v>233</v>
      </c>
    </row>
    <row r="45" spans="1:41" ht="15.75" customHeight="1">
      <c r="A45" s="60"/>
      <c r="C45" s="61"/>
      <c r="D45" s="61"/>
      <c r="E45" s="61"/>
      <c r="F45" s="61"/>
      <c r="H45" s="60"/>
      <c r="I45" s="60"/>
      <c r="J45" s="60" t="s">
        <v>45</v>
      </c>
      <c r="K45" s="60"/>
      <c r="L45" s="60" t="s">
        <v>235</v>
      </c>
    </row>
    <row r="46" spans="1:41" ht="15.75" customHeight="1">
      <c r="A46" s="60"/>
      <c r="C46" s="61"/>
      <c r="D46" s="61"/>
      <c r="E46" s="61"/>
      <c r="F46" s="61"/>
      <c r="H46" s="60"/>
      <c r="I46" s="60"/>
      <c r="J46" s="60"/>
      <c r="K46" s="60"/>
      <c r="L46" s="60" t="s">
        <v>236</v>
      </c>
    </row>
    <row r="47" spans="1:41" ht="15.75" customHeight="1">
      <c r="A47" s="60"/>
      <c r="C47" s="61"/>
      <c r="D47" s="61"/>
      <c r="E47" s="61"/>
      <c r="F47" s="61"/>
      <c r="H47" s="60"/>
      <c r="I47" s="60"/>
      <c r="J47" s="60"/>
      <c r="K47" s="60"/>
      <c r="L47" s="60" t="s">
        <v>237</v>
      </c>
    </row>
    <row r="48" spans="1:41" ht="15.75" customHeight="1">
      <c r="A48" s="60"/>
      <c r="C48" s="61"/>
      <c r="D48" s="61"/>
      <c r="E48" s="61"/>
      <c r="F48" s="61"/>
      <c r="H48" s="60"/>
      <c r="I48" s="60"/>
      <c r="J48" s="60"/>
      <c r="K48" s="60"/>
      <c r="L48" s="60" t="s">
        <v>238</v>
      </c>
    </row>
    <row r="49" spans="1:15" ht="15.75" customHeight="1">
      <c r="A49" s="60"/>
      <c r="C49" s="61"/>
      <c r="D49" s="61"/>
      <c r="E49" s="61"/>
      <c r="F49" s="61"/>
      <c r="H49" s="60"/>
      <c r="I49" s="60"/>
      <c r="J49" s="60"/>
      <c r="K49" s="60"/>
      <c r="L49" s="60" t="s">
        <v>239</v>
      </c>
    </row>
    <row r="50" spans="1:15" ht="15.75" customHeight="1">
      <c r="A50" s="60"/>
      <c r="C50" s="61"/>
      <c r="D50" s="61"/>
      <c r="E50" s="61"/>
      <c r="F50" s="61"/>
      <c r="H50" s="60"/>
      <c r="I50" s="60"/>
      <c r="J50" s="60" t="s">
        <v>8</v>
      </c>
      <c r="K50" s="60"/>
      <c r="L50" s="60" t="s">
        <v>240</v>
      </c>
    </row>
    <row r="51" spans="1:15" ht="15.75" customHeight="1">
      <c r="A51" s="60"/>
      <c r="C51" s="61"/>
      <c r="D51" s="61"/>
      <c r="E51" s="61"/>
      <c r="F51" s="61"/>
      <c r="H51" s="60"/>
      <c r="I51" s="60"/>
      <c r="J51" s="60"/>
      <c r="K51" s="60"/>
      <c r="L51" s="60" t="s">
        <v>241</v>
      </c>
    </row>
    <row r="52" spans="1:15" ht="15.75" customHeight="1">
      <c r="A52" s="60"/>
      <c r="C52" s="61"/>
      <c r="D52" s="61"/>
      <c r="E52" s="61"/>
      <c r="F52" s="61"/>
      <c r="H52" s="60"/>
      <c r="I52" s="60"/>
      <c r="J52" s="60"/>
      <c r="K52" s="60"/>
      <c r="L52" s="60" t="s">
        <v>242</v>
      </c>
    </row>
    <row r="53" spans="1:15" ht="15.75" customHeight="1">
      <c r="H53" s="60" t="s">
        <v>146</v>
      </c>
      <c r="I53" s="60"/>
      <c r="J53" s="60" t="s">
        <v>60</v>
      </c>
      <c r="K53" s="60"/>
      <c r="L53" s="60"/>
      <c r="M53" s="60"/>
      <c r="N53" s="60"/>
      <c r="O53" s="60"/>
    </row>
    <row r="54" spans="1:15" ht="15.75" customHeight="1">
      <c r="H54" s="60"/>
      <c r="I54" s="60"/>
      <c r="J54" s="60" t="s">
        <v>269</v>
      </c>
      <c r="K54" s="60"/>
      <c r="L54" s="60"/>
      <c r="M54" s="60"/>
      <c r="N54" s="60"/>
      <c r="O54" s="60"/>
    </row>
    <row r="55" spans="1:15" ht="15.75" customHeight="1">
      <c r="H55" s="60"/>
      <c r="I55" s="60"/>
      <c r="J55" s="60" t="s">
        <v>270</v>
      </c>
      <c r="K55" s="60"/>
      <c r="L55" s="60"/>
      <c r="M55" s="60"/>
      <c r="N55" s="60"/>
      <c r="O55" s="60"/>
    </row>
    <row r="56" spans="1:15" ht="15.75" customHeight="1">
      <c r="H56" s="60" t="s">
        <v>147</v>
      </c>
      <c r="I56" s="60"/>
      <c r="J56" s="60" t="s">
        <v>130</v>
      </c>
      <c r="K56" s="60"/>
      <c r="L56" s="60"/>
      <c r="M56" s="60"/>
      <c r="N56" s="60"/>
      <c r="O56" s="60"/>
    </row>
    <row r="57" spans="1:15" ht="15.75" customHeight="1">
      <c r="A57" s="60"/>
      <c r="C57" s="61"/>
      <c r="D57" s="61"/>
      <c r="E57" s="61"/>
      <c r="F57" s="61"/>
    </row>
    <row r="58" spans="1:15" ht="15.75" customHeight="1">
      <c r="A58" s="60"/>
      <c r="C58" s="61"/>
      <c r="D58" s="61"/>
      <c r="E58" s="61"/>
      <c r="F58" s="61"/>
    </row>
    <row r="59" spans="1:15" ht="15.75" customHeight="1">
      <c r="A59" s="60"/>
      <c r="C59" s="61"/>
      <c r="D59" s="61"/>
      <c r="E59" s="61"/>
      <c r="F59" s="61"/>
    </row>
    <row r="60" spans="1:15" ht="15.75" customHeight="1">
      <c r="A60" s="60"/>
      <c r="C60" s="61"/>
      <c r="D60" s="61"/>
      <c r="E60" s="61"/>
      <c r="F60" s="61"/>
    </row>
    <row r="61" spans="1:15" ht="15.75" customHeight="1">
      <c r="A61" s="60"/>
      <c r="C61" s="61"/>
      <c r="D61" s="61"/>
      <c r="E61" s="61"/>
      <c r="F61" s="61"/>
    </row>
  </sheetData>
  <mergeCells count="4">
    <mergeCell ref="C27:F27"/>
    <mergeCell ref="C37:F37"/>
    <mergeCell ref="H5:I5"/>
    <mergeCell ref="C21:F21"/>
  </mergeCells>
  <phoneticPr fontId="1"/>
  <pageMargins left="0.39370078740157483" right="0.19685039370078741" top="0.59055118110236227" bottom="0.39370078740157483" header="0.51181102362204722"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zoomScaleNormal="100" workbookViewId="0">
      <selection sqref="A1:AP1"/>
    </sheetView>
  </sheetViews>
  <sheetFormatPr defaultColWidth="2.375" defaultRowHeight="14.25" customHeight="1"/>
  <cols>
    <col min="1" max="1" width="1.875" style="69" customWidth="1"/>
    <col min="2" max="2" width="0.75" style="2" customWidth="1"/>
    <col min="3" max="4" width="3.125" style="60" customWidth="1"/>
    <col min="5" max="5" width="2.875" style="60" customWidth="1"/>
    <col min="6" max="6" width="3" style="60" customWidth="1"/>
    <col min="7" max="7" width="1.625" style="2" customWidth="1"/>
    <col min="8" max="8" width="2.375" style="2" customWidth="1"/>
    <col min="9" max="9" width="1.5" style="2" customWidth="1"/>
    <col min="10" max="10" width="2.25" style="2" customWidth="1"/>
    <col min="11" max="11" width="1.625" style="2" customWidth="1"/>
    <col min="12" max="12" width="2.25" style="2" customWidth="1"/>
    <col min="13" max="13" width="1.5" style="2" customWidth="1"/>
    <col min="14" max="38" width="2.25" style="2" customWidth="1"/>
    <col min="39" max="39" width="2.375" style="2" customWidth="1"/>
    <col min="40" max="43" width="2.75" style="2" customWidth="1"/>
    <col min="44" max="44" width="2" style="2" customWidth="1"/>
    <col min="45" max="16384" width="2.375" style="2"/>
  </cols>
  <sheetData>
    <row r="1" spans="1:44" ht="15.75" customHeight="1">
      <c r="A1" s="60" t="s">
        <v>132</v>
      </c>
      <c r="C1" s="75" t="s">
        <v>49</v>
      </c>
      <c r="D1" s="75"/>
      <c r="E1" s="75"/>
      <c r="F1" s="75"/>
      <c r="H1" s="60" t="s">
        <v>243</v>
      </c>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row>
    <row r="2" spans="1:44" ht="15.75" customHeight="1">
      <c r="A2" s="60"/>
      <c r="C2" s="75" t="s">
        <v>50</v>
      </c>
      <c r="D2" s="75"/>
      <c r="E2" s="75"/>
      <c r="F2" s="75"/>
      <c r="H2" s="60" t="s">
        <v>244</v>
      </c>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row>
    <row r="3" spans="1:44" ht="7.5" customHeight="1">
      <c r="H3" s="60"/>
      <c r="I3" s="60"/>
      <c r="J3" s="60"/>
      <c r="K3" s="60"/>
      <c r="L3" s="60"/>
      <c r="M3" s="60"/>
      <c r="N3" s="60"/>
      <c r="O3" s="60"/>
    </row>
    <row r="4" spans="1:44" ht="15.75" customHeight="1">
      <c r="A4" s="60" t="s">
        <v>157</v>
      </c>
      <c r="B4" s="62"/>
      <c r="C4" s="75" t="s">
        <v>12</v>
      </c>
      <c r="D4" s="75"/>
      <c r="E4" s="75"/>
      <c r="F4" s="75"/>
      <c r="H4" s="60" t="s">
        <v>103</v>
      </c>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row>
    <row r="5" spans="1:44" ht="7.5" customHeight="1">
      <c r="H5" s="60"/>
      <c r="I5" s="60"/>
      <c r="J5" s="60"/>
      <c r="K5" s="60"/>
      <c r="L5" s="60"/>
      <c r="M5" s="60"/>
      <c r="N5" s="60"/>
      <c r="O5" s="60"/>
    </row>
    <row r="6" spans="1:44" ht="15.75" customHeight="1">
      <c r="A6" s="60" t="s">
        <v>158</v>
      </c>
      <c r="C6" s="75" t="s">
        <v>171</v>
      </c>
      <c r="D6" s="75"/>
      <c r="E6" s="75"/>
      <c r="F6" s="75"/>
      <c r="H6" s="71" t="s">
        <v>271</v>
      </c>
      <c r="I6" s="60"/>
      <c r="K6" s="71"/>
      <c r="L6" s="71"/>
      <c r="M6" s="71"/>
      <c r="N6" s="71"/>
      <c r="O6" s="71"/>
      <c r="P6" s="72"/>
      <c r="Q6" s="72"/>
    </row>
    <row r="7" spans="1:44" ht="15.75" customHeight="1">
      <c r="A7" s="60"/>
      <c r="C7" s="61"/>
      <c r="D7" s="61"/>
      <c r="E7" s="61"/>
      <c r="F7" s="61"/>
      <c r="H7" s="60" t="s">
        <v>272</v>
      </c>
      <c r="I7" s="60"/>
      <c r="K7" s="60"/>
      <c r="L7" s="60"/>
      <c r="M7" s="60"/>
      <c r="N7" s="60"/>
      <c r="O7" s="60"/>
      <c r="AR7" s="70"/>
    </row>
    <row r="8" spans="1:44" ht="15.75" customHeight="1">
      <c r="A8" s="60"/>
      <c r="C8" s="61"/>
      <c r="D8" s="61"/>
      <c r="E8" s="61"/>
      <c r="F8" s="61"/>
      <c r="H8" s="60"/>
      <c r="I8" s="60"/>
      <c r="J8" s="60" t="s">
        <v>245</v>
      </c>
      <c r="K8" s="60"/>
      <c r="L8" s="60"/>
      <c r="M8" s="60"/>
      <c r="N8" s="60"/>
      <c r="O8" s="60"/>
      <c r="AR8" s="70"/>
    </row>
    <row r="9" spans="1:44" ht="15.75" customHeight="1">
      <c r="A9" s="60"/>
      <c r="C9" s="61"/>
      <c r="D9" s="61"/>
      <c r="E9" s="61"/>
      <c r="F9" s="61"/>
      <c r="H9" s="60" t="s">
        <v>273</v>
      </c>
      <c r="I9" s="60"/>
      <c r="K9" s="60"/>
      <c r="L9" s="60"/>
      <c r="M9" s="60"/>
      <c r="N9" s="60"/>
      <c r="O9" s="60"/>
      <c r="AR9" s="70"/>
    </row>
    <row r="10" spans="1:44" ht="15.75" customHeight="1">
      <c r="A10" s="60"/>
      <c r="H10" s="60" t="s">
        <v>274</v>
      </c>
      <c r="I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row>
    <row r="11" spans="1:44" ht="15.75" customHeight="1">
      <c r="A11" s="60"/>
      <c r="H11" s="60" t="s">
        <v>275</v>
      </c>
      <c r="I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row>
    <row r="12" spans="1:44" ht="7.5" customHeight="1">
      <c r="A12" s="60"/>
      <c r="B12" s="62"/>
      <c r="C12" s="61"/>
      <c r="D12" s="61"/>
      <c r="E12" s="61"/>
      <c r="F12" s="61"/>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row>
    <row r="13" spans="1:44" ht="15.75" customHeight="1">
      <c r="A13" s="60" t="s">
        <v>160</v>
      </c>
      <c r="B13" s="62"/>
      <c r="C13" s="75" t="s">
        <v>162</v>
      </c>
      <c r="D13" s="75"/>
      <c r="E13" s="75"/>
      <c r="F13" s="75"/>
      <c r="H13" s="60" t="s">
        <v>163</v>
      </c>
      <c r="I13" s="60"/>
      <c r="J13" s="60" t="s">
        <v>166</v>
      </c>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row>
    <row r="14" spans="1:44" ht="15.75" customHeight="1">
      <c r="A14" s="60"/>
      <c r="B14" s="62"/>
      <c r="C14" s="61"/>
      <c r="D14" s="61"/>
      <c r="E14" s="61"/>
      <c r="F14" s="61"/>
      <c r="H14" s="60" t="s">
        <v>164</v>
      </c>
      <c r="I14" s="60"/>
      <c r="J14" s="60" t="s">
        <v>167</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row>
    <row r="15" spans="1:44" ht="15.75" customHeight="1">
      <c r="A15" s="60"/>
      <c r="B15" s="62"/>
      <c r="C15" s="61"/>
      <c r="D15" s="61"/>
      <c r="E15" s="61"/>
      <c r="F15" s="61"/>
      <c r="H15" s="60" t="s">
        <v>165</v>
      </c>
      <c r="I15" s="60"/>
      <c r="J15" s="60" t="s">
        <v>276</v>
      </c>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row>
    <row r="16" spans="1:44" ht="15.75" customHeight="1">
      <c r="A16" s="60"/>
      <c r="B16" s="62"/>
      <c r="C16" s="61"/>
      <c r="D16" s="61"/>
      <c r="E16" s="61"/>
      <c r="F16" s="61"/>
      <c r="H16" s="60"/>
      <c r="I16" s="60"/>
      <c r="J16" s="60" t="s">
        <v>246</v>
      </c>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row>
    <row r="17" spans="1:41" ht="7.5" customHeight="1">
      <c r="A17" s="60"/>
      <c r="B17" s="62"/>
      <c r="C17" s="61"/>
      <c r="D17" s="61"/>
      <c r="E17" s="61"/>
      <c r="F17" s="61"/>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row>
    <row r="18" spans="1:41" ht="15.75" customHeight="1">
      <c r="A18" s="60" t="s">
        <v>169</v>
      </c>
      <c r="B18" s="62"/>
      <c r="C18" s="75" t="s">
        <v>170</v>
      </c>
      <c r="D18" s="75"/>
      <c r="E18" s="75"/>
      <c r="F18" s="75"/>
      <c r="H18" s="60" t="s">
        <v>247</v>
      </c>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row>
    <row r="19" spans="1:41" ht="15.75" customHeight="1">
      <c r="A19" s="60"/>
      <c r="B19" s="62"/>
      <c r="C19" s="61"/>
      <c r="D19" s="61"/>
      <c r="E19" s="61"/>
      <c r="F19" s="61"/>
      <c r="H19" s="60" t="s">
        <v>277</v>
      </c>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row>
    <row r="20" spans="1:41" ht="7.5" customHeight="1">
      <c r="A20" s="60"/>
      <c r="B20" s="62"/>
      <c r="C20" s="61"/>
      <c r="D20" s="61"/>
      <c r="E20" s="61"/>
      <c r="F20" s="61"/>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row>
    <row r="21" spans="1:41" ht="15.75" customHeight="1">
      <c r="A21" s="60" t="s">
        <v>161</v>
      </c>
      <c r="B21" s="62"/>
      <c r="C21" s="75" t="s">
        <v>174</v>
      </c>
      <c r="D21" s="75"/>
      <c r="E21" s="75"/>
      <c r="F21" s="75"/>
      <c r="H21" s="60" t="s">
        <v>143</v>
      </c>
      <c r="I21" s="60"/>
      <c r="J21" s="60" t="s">
        <v>159</v>
      </c>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row>
    <row r="22" spans="1:41" ht="15.75" customHeight="1">
      <c r="A22" s="60"/>
      <c r="B22" s="62"/>
      <c r="C22" s="61"/>
      <c r="D22" s="61"/>
      <c r="E22" s="61"/>
      <c r="F22" s="61"/>
      <c r="H22" s="60" t="s">
        <v>144</v>
      </c>
      <c r="I22" s="60"/>
      <c r="J22" s="60" t="s">
        <v>278</v>
      </c>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row>
    <row r="23" spans="1:41" ht="7.5" customHeight="1">
      <c r="A23" s="60"/>
      <c r="B23" s="62"/>
      <c r="C23" s="61"/>
      <c r="D23" s="61"/>
      <c r="E23" s="61"/>
      <c r="F23" s="61"/>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row>
    <row r="24" spans="1:41" ht="15.75" customHeight="1">
      <c r="A24" s="60" t="s">
        <v>168</v>
      </c>
      <c r="C24" s="75" t="s">
        <v>61</v>
      </c>
      <c r="D24" s="75"/>
      <c r="E24" s="75"/>
      <c r="F24" s="75"/>
      <c r="H24" s="60" t="s">
        <v>143</v>
      </c>
      <c r="I24" s="60"/>
      <c r="J24" s="75" t="s">
        <v>181</v>
      </c>
      <c r="K24" s="78"/>
      <c r="L24" s="78"/>
      <c r="M24" s="78"/>
      <c r="N24" s="78"/>
      <c r="O24" s="78"/>
      <c r="Q24" s="2" t="s">
        <v>279</v>
      </c>
      <c r="AO24" s="60"/>
    </row>
    <row r="25" spans="1:41" ht="15.75" customHeight="1">
      <c r="A25" s="60"/>
      <c r="C25" s="61"/>
      <c r="D25" s="61"/>
      <c r="E25" s="61"/>
      <c r="F25" s="61"/>
      <c r="H25" s="60"/>
      <c r="I25" s="60"/>
      <c r="J25" s="75" t="s">
        <v>182</v>
      </c>
      <c r="K25" s="78"/>
      <c r="L25" s="78"/>
      <c r="M25" s="78"/>
      <c r="N25" s="78"/>
      <c r="O25" s="78"/>
      <c r="AA25" s="2" t="s">
        <v>280</v>
      </c>
      <c r="AG25" s="60"/>
    </row>
    <row r="26" spans="1:41" ht="15.75" customHeight="1">
      <c r="A26" s="60"/>
      <c r="C26" s="61"/>
      <c r="D26" s="61"/>
      <c r="E26" s="61"/>
      <c r="F26" s="61"/>
      <c r="H26" s="60"/>
      <c r="I26" s="60"/>
      <c r="J26" s="75" t="s">
        <v>64</v>
      </c>
      <c r="K26" s="78"/>
      <c r="L26" s="78"/>
      <c r="M26" s="78"/>
      <c r="N26" s="78"/>
      <c r="O26" s="78"/>
    </row>
    <row r="27" spans="1:41" ht="15.75" customHeight="1">
      <c r="A27" s="60"/>
      <c r="H27" s="60" t="s">
        <v>152</v>
      </c>
      <c r="I27" s="60"/>
      <c r="J27" s="75" t="s">
        <v>13</v>
      </c>
      <c r="K27" s="75"/>
      <c r="L27" s="75"/>
      <c r="M27" s="75"/>
      <c r="N27" s="75"/>
      <c r="O27" s="75"/>
      <c r="Q27" s="2" t="s">
        <v>65</v>
      </c>
    </row>
    <row r="28" spans="1:41" ht="15.75" customHeight="1">
      <c r="A28" s="60"/>
      <c r="H28" s="60"/>
      <c r="I28" s="60"/>
      <c r="J28" s="60"/>
      <c r="K28" s="60"/>
      <c r="L28" s="60"/>
      <c r="M28" s="60"/>
      <c r="N28" s="60"/>
      <c r="O28" s="60"/>
      <c r="AA28" s="2" t="s">
        <v>281</v>
      </c>
    </row>
    <row r="29" spans="1:41" ht="15.75" customHeight="1">
      <c r="A29" s="60"/>
      <c r="H29" s="60" t="s">
        <v>145</v>
      </c>
      <c r="I29" s="60"/>
      <c r="J29" s="75" t="s">
        <v>104</v>
      </c>
      <c r="K29" s="75"/>
      <c r="L29" s="75"/>
      <c r="M29" s="75"/>
      <c r="N29" s="75"/>
      <c r="O29" s="75"/>
      <c r="Q29" s="2" t="s">
        <v>106</v>
      </c>
    </row>
    <row r="30" spans="1:41" ht="15.75" customHeight="1">
      <c r="A30" s="60"/>
      <c r="H30" s="60"/>
      <c r="I30" s="60"/>
      <c r="J30" s="60"/>
      <c r="K30" s="60"/>
      <c r="L30" s="60"/>
      <c r="M30" s="60"/>
      <c r="N30" s="60"/>
      <c r="O30" s="60"/>
      <c r="AA30" s="2" t="s">
        <v>281</v>
      </c>
    </row>
    <row r="31" spans="1:41" ht="15.75" customHeight="1">
      <c r="A31" s="60"/>
      <c r="H31" s="60" t="s">
        <v>146</v>
      </c>
      <c r="I31" s="60"/>
      <c r="J31" s="75" t="s">
        <v>105</v>
      </c>
      <c r="K31" s="75"/>
      <c r="L31" s="75"/>
      <c r="M31" s="75"/>
      <c r="N31" s="75"/>
      <c r="O31" s="75"/>
      <c r="Q31" s="2" t="s">
        <v>282</v>
      </c>
    </row>
    <row r="32" spans="1:41" ht="15.75" customHeight="1">
      <c r="A32" s="60"/>
      <c r="H32" s="60"/>
      <c r="I32" s="60"/>
      <c r="J32" s="60"/>
      <c r="K32" s="60"/>
      <c r="L32" s="60"/>
      <c r="M32" s="60"/>
      <c r="N32" s="60"/>
      <c r="O32" s="60"/>
      <c r="W32" s="2" t="s">
        <v>283</v>
      </c>
    </row>
    <row r="33" spans="1:44" ht="7.5" customHeight="1">
      <c r="A33" s="60"/>
      <c r="H33" s="60"/>
      <c r="I33" s="60"/>
      <c r="J33" s="60"/>
      <c r="K33" s="60"/>
      <c r="L33" s="60"/>
      <c r="M33" s="60"/>
      <c r="N33" s="60"/>
      <c r="O33" s="60"/>
    </row>
    <row r="34" spans="1:44" ht="15.75" customHeight="1">
      <c r="A34" s="60" t="s">
        <v>172</v>
      </c>
      <c r="C34" s="75" t="s">
        <v>14</v>
      </c>
      <c r="D34" s="75"/>
      <c r="E34" s="75"/>
      <c r="F34" s="75"/>
      <c r="H34" s="60" t="s">
        <v>143</v>
      </c>
      <c r="I34" s="60"/>
      <c r="J34" s="60" t="s">
        <v>187</v>
      </c>
      <c r="K34" s="60"/>
      <c r="L34" s="60"/>
      <c r="M34" s="60"/>
      <c r="N34" s="60"/>
      <c r="O34" s="60"/>
      <c r="AR34" s="70"/>
    </row>
    <row r="35" spans="1:44" ht="15.75" customHeight="1">
      <c r="A35" s="60"/>
      <c r="C35" s="61"/>
      <c r="D35" s="61"/>
      <c r="E35" s="61"/>
      <c r="F35" s="61"/>
      <c r="H35" s="60"/>
      <c r="I35" s="60"/>
      <c r="J35" s="60" t="s">
        <v>188</v>
      </c>
      <c r="K35" s="60"/>
      <c r="L35" s="60"/>
      <c r="M35" s="60"/>
      <c r="N35" s="60"/>
      <c r="O35" s="60"/>
    </row>
    <row r="36" spans="1:44" ht="15.75" customHeight="1">
      <c r="A36" s="60"/>
      <c r="H36" s="60"/>
      <c r="I36" s="60"/>
      <c r="J36" s="73" t="s">
        <v>57</v>
      </c>
      <c r="K36" s="60"/>
      <c r="L36" s="60"/>
      <c r="M36" s="60"/>
      <c r="N36" s="60"/>
      <c r="O36" s="60"/>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row>
    <row r="37" spans="1:44" ht="15.75" customHeight="1">
      <c r="A37" s="60"/>
      <c r="H37" s="60" t="s">
        <v>152</v>
      </c>
      <c r="I37" s="60"/>
      <c r="J37" s="60" t="s">
        <v>62</v>
      </c>
      <c r="K37" s="60"/>
      <c r="L37" s="60"/>
      <c r="M37" s="60"/>
      <c r="N37" s="60"/>
      <c r="O37" s="60"/>
    </row>
    <row r="38" spans="1:44" ht="15.75" customHeight="1">
      <c r="A38" s="60"/>
      <c r="H38" s="60" t="s">
        <v>145</v>
      </c>
      <c r="I38" s="60"/>
      <c r="J38" s="60" t="s">
        <v>176</v>
      </c>
      <c r="K38" s="60"/>
      <c r="L38" s="60"/>
      <c r="M38" s="60"/>
      <c r="N38" s="60"/>
      <c r="O38" s="60"/>
    </row>
    <row r="39" spans="1:44" ht="15.75" customHeight="1">
      <c r="A39" s="60"/>
      <c r="H39" s="60"/>
      <c r="I39" s="60"/>
      <c r="J39" s="60" t="s">
        <v>175</v>
      </c>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row>
    <row r="40" spans="1:44" ht="15.75" customHeight="1">
      <c r="A40" s="60"/>
      <c r="H40" s="60" t="s">
        <v>146</v>
      </c>
      <c r="I40" s="60"/>
      <c r="J40" s="60" t="s">
        <v>183</v>
      </c>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row>
    <row r="41" spans="1:44" ht="7.5" customHeight="1">
      <c r="A41" s="60"/>
      <c r="H41" s="60"/>
      <c r="I41" s="60"/>
      <c r="J41" s="60"/>
      <c r="K41" s="60"/>
      <c r="L41" s="60"/>
      <c r="M41" s="60"/>
      <c r="N41" s="60"/>
      <c r="O41" s="60"/>
    </row>
    <row r="42" spans="1:44" ht="15.75" customHeight="1">
      <c r="A42" s="60"/>
      <c r="C42" s="60" t="s">
        <v>15</v>
      </c>
      <c r="H42" s="60"/>
      <c r="I42" s="60" t="s">
        <v>284</v>
      </c>
      <c r="J42" s="60"/>
      <c r="K42" s="60"/>
      <c r="L42" s="60"/>
      <c r="M42" s="60"/>
      <c r="N42" s="60"/>
      <c r="O42" s="60"/>
      <c r="X42" s="2" t="s">
        <v>288</v>
      </c>
    </row>
    <row r="43" spans="1:44" ht="15.75" customHeight="1">
      <c r="A43" s="60"/>
      <c r="H43" s="60"/>
      <c r="I43" s="60" t="s">
        <v>285</v>
      </c>
      <c r="J43" s="60"/>
      <c r="K43" s="60"/>
      <c r="L43" s="60"/>
      <c r="M43" s="60"/>
      <c r="N43" s="60"/>
      <c r="O43" s="60"/>
      <c r="X43" s="2" t="s">
        <v>289</v>
      </c>
    </row>
    <row r="44" spans="1:44" ht="15.75" customHeight="1">
      <c r="A44" s="60"/>
      <c r="H44" s="60"/>
      <c r="I44" s="60" t="s">
        <v>286</v>
      </c>
      <c r="J44" s="60"/>
      <c r="K44" s="60"/>
      <c r="L44" s="60"/>
      <c r="M44" s="60"/>
      <c r="N44" s="60"/>
      <c r="O44" s="60"/>
      <c r="X44" s="2" t="s">
        <v>290</v>
      </c>
      <c r="Y44" s="64"/>
      <c r="Z44" s="64"/>
      <c r="AA44" s="64"/>
      <c r="AB44" s="64"/>
      <c r="AC44" s="64"/>
      <c r="AD44" s="64"/>
      <c r="AE44" s="64"/>
      <c r="AF44" s="64"/>
      <c r="AG44" s="64"/>
      <c r="AH44" s="64"/>
      <c r="AI44" s="64"/>
      <c r="AJ44" s="64"/>
    </row>
    <row r="45" spans="1:44" ht="15.75" customHeight="1">
      <c r="A45" s="60"/>
      <c r="H45" s="60"/>
      <c r="I45" s="60" t="s">
        <v>63</v>
      </c>
      <c r="J45" s="60"/>
      <c r="K45" s="60"/>
      <c r="L45" s="60"/>
      <c r="M45" s="60"/>
      <c r="N45" s="60"/>
      <c r="O45" s="60"/>
    </row>
    <row r="46" spans="1:44" ht="15.75" customHeight="1">
      <c r="H46" s="60"/>
      <c r="I46" s="60" t="s">
        <v>287</v>
      </c>
      <c r="J46" s="60"/>
      <c r="K46" s="60"/>
      <c r="L46" s="60"/>
      <c r="M46" s="60"/>
      <c r="N46" s="60"/>
      <c r="O46" s="60"/>
      <c r="P46" s="60"/>
      <c r="Q46" s="60"/>
      <c r="R46" s="60"/>
    </row>
    <row r="47" spans="1:44" ht="15.75" customHeight="1">
      <c r="B47" s="62"/>
    </row>
    <row r="48" spans="1:44" ht="15.75" customHeight="1"/>
  </sheetData>
  <mergeCells count="15">
    <mergeCell ref="C34:F34"/>
    <mergeCell ref="C21:F21"/>
    <mergeCell ref="J27:O27"/>
    <mergeCell ref="J24:O24"/>
    <mergeCell ref="J25:O25"/>
    <mergeCell ref="J26:O26"/>
    <mergeCell ref="J29:O29"/>
    <mergeCell ref="C1:F1"/>
    <mergeCell ref="C2:F2"/>
    <mergeCell ref="J31:O31"/>
    <mergeCell ref="C6:F6"/>
    <mergeCell ref="C4:F4"/>
    <mergeCell ref="C24:F24"/>
    <mergeCell ref="C13:F13"/>
    <mergeCell ref="C18:F18"/>
  </mergeCells>
  <phoneticPr fontId="1"/>
  <pageMargins left="0.39370078740157483" right="0.19685039370078741"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4"/>
  <sheetViews>
    <sheetView tabSelected="1" workbookViewId="0">
      <selection activeCell="J26" sqref="J26:U26"/>
    </sheetView>
  </sheetViews>
  <sheetFormatPr defaultColWidth="3.125" defaultRowHeight="18.75" customHeight="1"/>
  <cols>
    <col min="1" max="1" width="2.625" style="4" customWidth="1"/>
    <col min="2" max="3" width="2.75" style="4" customWidth="1"/>
    <col min="4" max="4" width="2.5" style="4" customWidth="1"/>
    <col min="5" max="7" width="1.25" style="4" customWidth="1"/>
    <col min="8" max="8" width="2.5" style="4" customWidth="1"/>
    <col min="9" max="12" width="1.25" style="4" customWidth="1"/>
    <col min="13" max="13" width="2.5" style="4" customWidth="1"/>
    <col min="14" max="14" width="1.25" style="4" customWidth="1"/>
    <col min="15" max="16" width="0.625" style="4" customWidth="1"/>
    <col min="17" max="17" width="1.25" style="4" customWidth="1"/>
    <col min="18" max="18" width="2.5" style="4" customWidth="1"/>
    <col min="19" max="22" width="1.25" style="4" customWidth="1"/>
    <col min="23" max="23" width="2.5" style="4" customWidth="1"/>
    <col min="24" max="26" width="1.25" style="4" customWidth="1"/>
    <col min="27" max="27" width="2.5" style="4" customWidth="1"/>
    <col min="28" max="28" width="1.875" style="4" customWidth="1"/>
    <col min="29" max="31" width="3.125" style="4" customWidth="1"/>
    <col min="32" max="32" width="2.125" style="4" customWidth="1"/>
    <col min="33" max="34" width="2.625" style="4" customWidth="1"/>
    <col min="35" max="35" width="2.125" style="4" customWidth="1"/>
    <col min="36" max="37" width="2.625" style="4" customWidth="1"/>
    <col min="38" max="38" width="2.125" style="5" customWidth="1"/>
    <col min="39" max="40" width="2.625" style="4" customWidth="1"/>
    <col min="41" max="41" width="2.125" style="4" customWidth="1"/>
    <col min="42" max="43" width="2.625" style="4" customWidth="1"/>
    <col min="44" max="44" width="2.125" style="4" customWidth="1"/>
    <col min="45" max="46" width="2.625" style="4" customWidth="1"/>
    <col min="47" max="256" width="3.125" style="4"/>
    <col min="257" max="257" width="2.625" style="4" customWidth="1"/>
    <col min="258" max="259" width="2.75" style="4" customWidth="1"/>
    <col min="260" max="260" width="2.5" style="4" customWidth="1"/>
    <col min="261" max="263" width="1.25" style="4" customWidth="1"/>
    <col min="264" max="264" width="2.5" style="4" customWidth="1"/>
    <col min="265" max="268" width="1.25" style="4" customWidth="1"/>
    <col min="269" max="269" width="2.5" style="4" customWidth="1"/>
    <col min="270" max="270" width="1.25" style="4" customWidth="1"/>
    <col min="271" max="272" width="0.625" style="4" customWidth="1"/>
    <col min="273" max="273" width="1.25" style="4" customWidth="1"/>
    <col min="274" max="274" width="2.5" style="4" customWidth="1"/>
    <col min="275" max="278" width="1.25" style="4" customWidth="1"/>
    <col min="279" max="279" width="2.5" style="4" customWidth="1"/>
    <col min="280" max="282" width="1.25" style="4" customWidth="1"/>
    <col min="283" max="283" width="2.5" style="4" customWidth="1"/>
    <col min="284" max="284" width="1.875" style="4" customWidth="1"/>
    <col min="285" max="287" width="3.125" style="4" customWidth="1"/>
    <col min="288" max="288" width="2.125" style="4" customWidth="1"/>
    <col min="289" max="290" width="2.625" style="4" customWidth="1"/>
    <col min="291" max="291" width="2.125" style="4" customWidth="1"/>
    <col min="292" max="293" width="2.625" style="4" customWidth="1"/>
    <col min="294" max="294" width="2.125" style="4" customWidth="1"/>
    <col min="295" max="296" width="2.625" style="4" customWidth="1"/>
    <col min="297" max="297" width="2.125" style="4" customWidth="1"/>
    <col min="298" max="299" width="2.625" style="4" customWidth="1"/>
    <col min="300" max="300" width="2.125" style="4" customWidth="1"/>
    <col min="301" max="302" width="2.625" style="4" customWidth="1"/>
    <col min="303" max="512" width="3.125" style="4"/>
    <col min="513" max="513" width="2.625" style="4" customWidth="1"/>
    <col min="514" max="515" width="2.75" style="4" customWidth="1"/>
    <col min="516" max="516" width="2.5" style="4" customWidth="1"/>
    <col min="517" max="519" width="1.25" style="4" customWidth="1"/>
    <col min="520" max="520" width="2.5" style="4" customWidth="1"/>
    <col min="521" max="524" width="1.25" style="4" customWidth="1"/>
    <col min="525" max="525" width="2.5" style="4" customWidth="1"/>
    <col min="526" max="526" width="1.25" style="4" customWidth="1"/>
    <col min="527" max="528" width="0.625" style="4" customWidth="1"/>
    <col min="529" max="529" width="1.25" style="4" customWidth="1"/>
    <col min="530" max="530" width="2.5" style="4" customWidth="1"/>
    <col min="531" max="534" width="1.25" style="4" customWidth="1"/>
    <col min="535" max="535" width="2.5" style="4" customWidth="1"/>
    <col min="536" max="538" width="1.25" style="4" customWidth="1"/>
    <col min="539" max="539" width="2.5" style="4" customWidth="1"/>
    <col min="540" max="540" width="1.875" style="4" customWidth="1"/>
    <col min="541" max="543" width="3.125" style="4" customWidth="1"/>
    <col min="544" max="544" width="2.125" style="4" customWidth="1"/>
    <col min="545" max="546" width="2.625" style="4" customWidth="1"/>
    <col min="547" max="547" width="2.125" style="4" customWidth="1"/>
    <col min="548" max="549" width="2.625" style="4" customWidth="1"/>
    <col min="550" max="550" width="2.125" style="4" customWidth="1"/>
    <col min="551" max="552" width="2.625" style="4" customWidth="1"/>
    <col min="553" max="553" width="2.125" style="4" customWidth="1"/>
    <col min="554" max="555" width="2.625" style="4" customWidth="1"/>
    <col min="556" max="556" width="2.125" style="4" customWidth="1"/>
    <col min="557" max="558" width="2.625" style="4" customWidth="1"/>
    <col min="559" max="768" width="3.125" style="4"/>
    <col min="769" max="769" width="2.625" style="4" customWidth="1"/>
    <col min="770" max="771" width="2.75" style="4" customWidth="1"/>
    <col min="772" max="772" width="2.5" style="4" customWidth="1"/>
    <col min="773" max="775" width="1.25" style="4" customWidth="1"/>
    <col min="776" max="776" width="2.5" style="4" customWidth="1"/>
    <col min="777" max="780" width="1.25" style="4" customWidth="1"/>
    <col min="781" max="781" width="2.5" style="4" customWidth="1"/>
    <col min="782" max="782" width="1.25" style="4" customWidth="1"/>
    <col min="783" max="784" width="0.625" style="4" customWidth="1"/>
    <col min="785" max="785" width="1.25" style="4" customWidth="1"/>
    <col min="786" max="786" width="2.5" style="4" customWidth="1"/>
    <col min="787" max="790" width="1.25" style="4" customWidth="1"/>
    <col min="791" max="791" width="2.5" style="4" customWidth="1"/>
    <col min="792" max="794" width="1.25" style="4" customWidth="1"/>
    <col min="795" max="795" width="2.5" style="4" customWidth="1"/>
    <col min="796" max="796" width="1.875" style="4" customWidth="1"/>
    <col min="797" max="799" width="3.125" style="4" customWidth="1"/>
    <col min="800" max="800" width="2.125" style="4" customWidth="1"/>
    <col min="801" max="802" width="2.625" style="4" customWidth="1"/>
    <col min="803" max="803" width="2.125" style="4" customWidth="1"/>
    <col min="804" max="805" width="2.625" style="4" customWidth="1"/>
    <col min="806" max="806" width="2.125" style="4" customWidth="1"/>
    <col min="807" max="808" width="2.625" style="4" customWidth="1"/>
    <col min="809" max="809" width="2.125" style="4" customWidth="1"/>
    <col min="810" max="811" width="2.625" style="4" customWidth="1"/>
    <col min="812" max="812" width="2.125" style="4" customWidth="1"/>
    <col min="813" max="814" width="2.625" style="4" customWidth="1"/>
    <col min="815" max="1024" width="3.125" style="4"/>
    <col min="1025" max="1025" width="2.625" style="4" customWidth="1"/>
    <col min="1026" max="1027" width="2.75" style="4" customWidth="1"/>
    <col min="1028" max="1028" width="2.5" style="4" customWidth="1"/>
    <col min="1029" max="1031" width="1.25" style="4" customWidth="1"/>
    <col min="1032" max="1032" width="2.5" style="4" customWidth="1"/>
    <col min="1033" max="1036" width="1.25" style="4" customWidth="1"/>
    <col min="1037" max="1037" width="2.5" style="4" customWidth="1"/>
    <col min="1038" max="1038" width="1.25" style="4" customWidth="1"/>
    <col min="1039" max="1040" width="0.625" style="4" customWidth="1"/>
    <col min="1041" max="1041" width="1.25" style="4" customWidth="1"/>
    <col min="1042" max="1042" width="2.5" style="4" customWidth="1"/>
    <col min="1043" max="1046" width="1.25" style="4" customWidth="1"/>
    <col min="1047" max="1047" width="2.5" style="4" customWidth="1"/>
    <col min="1048" max="1050" width="1.25" style="4" customWidth="1"/>
    <col min="1051" max="1051" width="2.5" style="4" customWidth="1"/>
    <col min="1052" max="1052" width="1.875" style="4" customWidth="1"/>
    <col min="1053" max="1055" width="3.125" style="4" customWidth="1"/>
    <col min="1056" max="1056" width="2.125" style="4" customWidth="1"/>
    <col min="1057" max="1058" width="2.625" style="4" customWidth="1"/>
    <col min="1059" max="1059" width="2.125" style="4" customWidth="1"/>
    <col min="1060" max="1061" width="2.625" style="4" customWidth="1"/>
    <col min="1062" max="1062" width="2.125" style="4" customWidth="1"/>
    <col min="1063" max="1064" width="2.625" style="4" customWidth="1"/>
    <col min="1065" max="1065" width="2.125" style="4" customWidth="1"/>
    <col min="1066" max="1067" width="2.625" style="4" customWidth="1"/>
    <col min="1068" max="1068" width="2.125" style="4" customWidth="1"/>
    <col min="1069" max="1070" width="2.625" style="4" customWidth="1"/>
    <col min="1071" max="1280" width="3.125" style="4"/>
    <col min="1281" max="1281" width="2.625" style="4" customWidth="1"/>
    <col min="1282" max="1283" width="2.75" style="4" customWidth="1"/>
    <col min="1284" max="1284" width="2.5" style="4" customWidth="1"/>
    <col min="1285" max="1287" width="1.25" style="4" customWidth="1"/>
    <col min="1288" max="1288" width="2.5" style="4" customWidth="1"/>
    <col min="1289" max="1292" width="1.25" style="4" customWidth="1"/>
    <col min="1293" max="1293" width="2.5" style="4" customWidth="1"/>
    <col min="1294" max="1294" width="1.25" style="4" customWidth="1"/>
    <col min="1295" max="1296" width="0.625" style="4" customWidth="1"/>
    <col min="1297" max="1297" width="1.25" style="4" customWidth="1"/>
    <col min="1298" max="1298" width="2.5" style="4" customWidth="1"/>
    <col min="1299" max="1302" width="1.25" style="4" customWidth="1"/>
    <col min="1303" max="1303" width="2.5" style="4" customWidth="1"/>
    <col min="1304" max="1306" width="1.25" style="4" customWidth="1"/>
    <col min="1307" max="1307" width="2.5" style="4" customWidth="1"/>
    <col min="1308" max="1308" width="1.875" style="4" customWidth="1"/>
    <col min="1309" max="1311" width="3.125" style="4" customWidth="1"/>
    <col min="1312" max="1312" width="2.125" style="4" customWidth="1"/>
    <col min="1313" max="1314" width="2.625" style="4" customWidth="1"/>
    <col min="1315" max="1315" width="2.125" style="4" customWidth="1"/>
    <col min="1316" max="1317" width="2.625" style="4" customWidth="1"/>
    <col min="1318" max="1318" width="2.125" style="4" customWidth="1"/>
    <col min="1319" max="1320" width="2.625" style="4" customWidth="1"/>
    <col min="1321" max="1321" width="2.125" style="4" customWidth="1"/>
    <col min="1322" max="1323" width="2.625" style="4" customWidth="1"/>
    <col min="1324" max="1324" width="2.125" style="4" customWidth="1"/>
    <col min="1325" max="1326" width="2.625" style="4" customWidth="1"/>
    <col min="1327" max="1536" width="3.125" style="4"/>
    <col min="1537" max="1537" width="2.625" style="4" customWidth="1"/>
    <col min="1538" max="1539" width="2.75" style="4" customWidth="1"/>
    <col min="1540" max="1540" width="2.5" style="4" customWidth="1"/>
    <col min="1541" max="1543" width="1.25" style="4" customWidth="1"/>
    <col min="1544" max="1544" width="2.5" style="4" customWidth="1"/>
    <col min="1545" max="1548" width="1.25" style="4" customWidth="1"/>
    <col min="1549" max="1549" width="2.5" style="4" customWidth="1"/>
    <col min="1550" max="1550" width="1.25" style="4" customWidth="1"/>
    <col min="1551" max="1552" width="0.625" style="4" customWidth="1"/>
    <col min="1553" max="1553" width="1.25" style="4" customWidth="1"/>
    <col min="1554" max="1554" width="2.5" style="4" customWidth="1"/>
    <col min="1555" max="1558" width="1.25" style="4" customWidth="1"/>
    <col min="1559" max="1559" width="2.5" style="4" customWidth="1"/>
    <col min="1560" max="1562" width="1.25" style="4" customWidth="1"/>
    <col min="1563" max="1563" width="2.5" style="4" customWidth="1"/>
    <col min="1564" max="1564" width="1.875" style="4" customWidth="1"/>
    <col min="1565" max="1567" width="3.125" style="4" customWidth="1"/>
    <col min="1568" max="1568" width="2.125" style="4" customWidth="1"/>
    <col min="1569" max="1570" width="2.625" style="4" customWidth="1"/>
    <col min="1571" max="1571" width="2.125" style="4" customWidth="1"/>
    <col min="1572" max="1573" width="2.625" style="4" customWidth="1"/>
    <col min="1574" max="1574" width="2.125" style="4" customWidth="1"/>
    <col min="1575" max="1576" width="2.625" style="4" customWidth="1"/>
    <col min="1577" max="1577" width="2.125" style="4" customWidth="1"/>
    <col min="1578" max="1579" width="2.625" style="4" customWidth="1"/>
    <col min="1580" max="1580" width="2.125" style="4" customWidth="1"/>
    <col min="1581" max="1582" width="2.625" style="4" customWidth="1"/>
    <col min="1583" max="1792" width="3.125" style="4"/>
    <col min="1793" max="1793" width="2.625" style="4" customWidth="1"/>
    <col min="1794" max="1795" width="2.75" style="4" customWidth="1"/>
    <col min="1796" max="1796" width="2.5" style="4" customWidth="1"/>
    <col min="1797" max="1799" width="1.25" style="4" customWidth="1"/>
    <col min="1800" max="1800" width="2.5" style="4" customWidth="1"/>
    <col min="1801" max="1804" width="1.25" style="4" customWidth="1"/>
    <col min="1805" max="1805" width="2.5" style="4" customWidth="1"/>
    <col min="1806" max="1806" width="1.25" style="4" customWidth="1"/>
    <col min="1807" max="1808" width="0.625" style="4" customWidth="1"/>
    <col min="1809" max="1809" width="1.25" style="4" customWidth="1"/>
    <col min="1810" max="1810" width="2.5" style="4" customWidth="1"/>
    <col min="1811" max="1814" width="1.25" style="4" customWidth="1"/>
    <col min="1815" max="1815" width="2.5" style="4" customWidth="1"/>
    <col min="1816" max="1818" width="1.25" style="4" customWidth="1"/>
    <col min="1819" max="1819" width="2.5" style="4" customWidth="1"/>
    <col min="1820" max="1820" width="1.875" style="4" customWidth="1"/>
    <col min="1821" max="1823" width="3.125" style="4" customWidth="1"/>
    <col min="1824" max="1824" width="2.125" style="4" customWidth="1"/>
    <col min="1825" max="1826" width="2.625" style="4" customWidth="1"/>
    <col min="1827" max="1827" width="2.125" style="4" customWidth="1"/>
    <col min="1828" max="1829" width="2.625" style="4" customWidth="1"/>
    <col min="1830" max="1830" width="2.125" style="4" customWidth="1"/>
    <col min="1831" max="1832" width="2.625" style="4" customWidth="1"/>
    <col min="1833" max="1833" width="2.125" style="4" customWidth="1"/>
    <col min="1834" max="1835" width="2.625" style="4" customWidth="1"/>
    <col min="1836" max="1836" width="2.125" style="4" customWidth="1"/>
    <col min="1837" max="1838" width="2.625" style="4" customWidth="1"/>
    <col min="1839" max="2048" width="3.125" style="4"/>
    <col min="2049" max="2049" width="2.625" style="4" customWidth="1"/>
    <col min="2050" max="2051" width="2.75" style="4" customWidth="1"/>
    <col min="2052" max="2052" width="2.5" style="4" customWidth="1"/>
    <col min="2053" max="2055" width="1.25" style="4" customWidth="1"/>
    <col min="2056" max="2056" width="2.5" style="4" customWidth="1"/>
    <col min="2057" max="2060" width="1.25" style="4" customWidth="1"/>
    <col min="2061" max="2061" width="2.5" style="4" customWidth="1"/>
    <col min="2062" max="2062" width="1.25" style="4" customWidth="1"/>
    <col min="2063" max="2064" width="0.625" style="4" customWidth="1"/>
    <col min="2065" max="2065" width="1.25" style="4" customWidth="1"/>
    <col min="2066" max="2066" width="2.5" style="4" customWidth="1"/>
    <col min="2067" max="2070" width="1.25" style="4" customWidth="1"/>
    <col min="2071" max="2071" width="2.5" style="4" customWidth="1"/>
    <col min="2072" max="2074" width="1.25" style="4" customWidth="1"/>
    <col min="2075" max="2075" width="2.5" style="4" customWidth="1"/>
    <col min="2076" max="2076" width="1.875" style="4" customWidth="1"/>
    <col min="2077" max="2079" width="3.125" style="4" customWidth="1"/>
    <col min="2080" max="2080" width="2.125" style="4" customWidth="1"/>
    <col min="2081" max="2082" width="2.625" style="4" customWidth="1"/>
    <col min="2083" max="2083" width="2.125" style="4" customWidth="1"/>
    <col min="2084" max="2085" width="2.625" style="4" customWidth="1"/>
    <col min="2086" max="2086" width="2.125" style="4" customWidth="1"/>
    <col min="2087" max="2088" width="2.625" style="4" customWidth="1"/>
    <col min="2089" max="2089" width="2.125" style="4" customWidth="1"/>
    <col min="2090" max="2091" width="2.625" style="4" customWidth="1"/>
    <col min="2092" max="2092" width="2.125" style="4" customWidth="1"/>
    <col min="2093" max="2094" width="2.625" style="4" customWidth="1"/>
    <col min="2095" max="2304" width="3.125" style="4"/>
    <col min="2305" max="2305" width="2.625" style="4" customWidth="1"/>
    <col min="2306" max="2307" width="2.75" style="4" customWidth="1"/>
    <col min="2308" max="2308" width="2.5" style="4" customWidth="1"/>
    <col min="2309" max="2311" width="1.25" style="4" customWidth="1"/>
    <col min="2312" max="2312" width="2.5" style="4" customWidth="1"/>
    <col min="2313" max="2316" width="1.25" style="4" customWidth="1"/>
    <col min="2317" max="2317" width="2.5" style="4" customWidth="1"/>
    <col min="2318" max="2318" width="1.25" style="4" customWidth="1"/>
    <col min="2319" max="2320" width="0.625" style="4" customWidth="1"/>
    <col min="2321" max="2321" width="1.25" style="4" customWidth="1"/>
    <col min="2322" max="2322" width="2.5" style="4" customWidth="1"/>
    <col min="2323" max="2326" width="1.25" style="4" customWidth="1"/>
    <col min="2327" max="2327" width="2.5" style="4" customWidth="1"/>
    <col min="2328" max="2330" width="1.25" style="4" customWidth="1"/>
    <col min="2331" max="2331" width="2.5" style="4" customWidth="1"/>
    <col min="2332" max="2332" width="1.875" style="4" customWidth="1"/>
    <col min="2333" max="2335" width="3.125" style="4" customWidth="1"/>
    <col min="2336" max="2336" width="2.125" style="4" customWidth="1"/>
    <col min="2337" max="2338" width="2.625" style="4" customWidth="1"/>
    <col min="2339" max="2339" width="2.125" style="4" customWidth="1"/>
    <col min="2340" max="2341" width="2.625" style="4" customWidth="1"/>
    <col min="2342" max="2342" width="2.125" style="4" customWidth="1"/>
    <col min="2343" max="2344" width="2.625" style="4" customWidth="1"/>
    <col min="2345" max="2345" width="2.125" style="4" customWidth="1"/>
    <col min="2346" max="2347" width="2.625" style="4" customWidth="1"/>
    <col min="2348" max="2348" width="2.125" style="4" customWidth="1"/>
    <col min="2349" max="2350" width="2.625" style="4" customWidth="1"/>
    <col min="2351" max="2560" width="3.125" style="4"/>
    <col min="2561" max="2561" width="2.625" style="4" customWidth="1"/>
    <col min="2562" max="2563" width="2.75" style="4" customWidth="1"/>
    <col min="2564" max="2564" width="2.5" style="4" customWidth="1"/>
    <col min="2565" max="2567" width="1.25" style="4" customWidth="1"/>
    <col min="2568" max="2568" width="2.5" style="4" customWidth="1"/>
    <col min="2569" max="2572" width="1.25" style="4" customWidth="1"/>
    <col min="2573" max="2573" width="2.5" style="4" customWidth="1"/>
    <col min="2574" max="2574" width="1.25" style="4" customWidth="1"/>
    <col min="2575" max="2576" width="0.625" style="4" customWidth="1"/>
    <col min="2577" max="2577" width="1.25" style="4" customWidth="1"/>
    <col min="2578" max="2578" width="2.5" style="4" customWidth="1"/>
    <col min="2579" max="2582" width="1.25" style="4" customWidth="1"/>
    <col min="2583" max="2583" width="2.5" style="4" customWidth="1"/>
    <col min="2584" max="2586" width="1.25" style="4" customWidth="1"/>
    <col min="2587" max="2587" width="2.5" style="4" customWidth="1"/>
    <col min="2588" max="2588" width="1.875" style="4" customWidth="1"/>
    <col min="2589" max="2591" width="3.125" style="4" customWidth="1"/>
    <col min="2592" max="2592" width="2.125" style="4" customWidth="1"/>
    <col min="2593" max="2594" width="2.625" style="4" customWidth="1"/>
    <col min="2595" max="2595" width="2.125" style="4" customWidth="1"/>
    <col min="2596" max="2597" width="2.625" style="4" customWidth="1"/>
    <col min="2598" max="2598" width="2.125" style="4" customWidth="1"/>
    <col min="2599" max="2600" width="2.625" style="4" customWidth="1"/>
    <col min="2601" max="2601" width="2.125" style="4" customWidth="1"/>
    <col min="2602" max="2603" width="2.625" style="4" customWidth="1"/>
    <col min="2604" max="2604" width="2.125" style="4" customWidth="1"/>
    <col min="2605" max="2606" width="2.625" style="4" customWidth="1"/>
    <col min="2607" max="2816" width="3.125" style="4"/>
    <col min="2817" max="2817" width="2.625" style="4" customWidth="1"/>
    <col min="2818" max="2819" width="2.75" style="4" customWidth="1"/>
    <col min="2820" max="2820" width="2.5" style="4" customWidth="1"/>
    <col min="2821" max="2823" width="1.25" style="4" customWidth="1"/>
    <col min="2824" max="2824" width="2.5" style="4" customWidth="1"/>
    <col min="2825" max="2828" width="1.25" style="4" customWidth="1"/>
    <col min="2829" max="2829" width="2.5" style="4" customWidth="1"/>
    <col min="2830" max="2830" width="1.25" style="4" customWidth="1"/>
    <col min="2831" max="2832" width="0.625" style="4" customWidth="1"/>
    <col min="2833" max="2833" width="1.25" style="4" customWidth="1"/>
    <col min="2834" max="2834" width="2.5" style="4" customWidth="1"/>
    <col min="2835" max="2838" width="1.25" style="4" customWidth="1"/>
    <col min="2839" max="2839" width="2.5" style="4" customWidth="1"/>
    <col min="2840" max="2842" width="1.25" style="4" customWidth="1"/>
    <col min="2843" max="2843" width="2.5" style="4" customWidth="1"/>
    <col min="2844" max="2844" width="1.875" style="4" customWidth="1"/>
    <col min="2845" max="2847" width="3.125" style="4" customWidth="1"/>
    <col min="2848" max="2848" width="2.125" style="4" customWidth="1"/>
    <col min="2849" max="2850" width="2.625" style="4" customWidth="1"/>
    <col min="2851" max="2851" width="2.125" style="4" customWidth="1"/>
    <col min="2852" max="2853" width="2.625" style="4" customWidth="1"/>
    <col min="2854" max="2854" width="2.125" style="4" customWidth="1"/>
    <col min="2855" max="2856" width="2.625" style="4" customWidth="1"/>
    <col min="2857" max="2857" width="2.125" style="4" customWidth="1"/>
    <col min="2858" max="2859" width="2.625" style="4" customWidth="1"/>
    <col min="2860" max="2860" width="2.125" style="4" customWidth="1"/>
    <col min="2861" max="2862" width="2.625" style="4" customWidth="1"/>
    <col min="2863" max="3072" width="3.125" style="4"/>
    <col min="3073" max="3073" width="2.625" style="4" customWidth="1"/>
    <col min="3074" max="3075" width="2.75" style="4" customWidth="1"/>
    <col min="3076" max="3076" width="2.5" style="4" customWidth="1"/>
    <col min="3077" max="3079" width="1.25" style="4" customWidth="1"/>
    <col min="3080" max="3080" width="2.5" style="4" customWidth="1"/>
    <col min="3081" max="3084" width="1.25" style="4" customWidth="1"/>
    <col min="3085" max="3085" width="2.5" style="4" customWidth="1"/>
    <col min="3086" max="3086" width="1.25" style="4" customWidth="1"/>
    <col min="3087" max="3088" width="0.625" style="4" customWidth="1"/>
    <col min="3089" max="3089" width="1.25" style="4" customWidth="1"/>
    <col min="3090" max="3090" width="2.5" style="4" customWidth="1"/>
    <col min="3091" max="3094" width="1.25" style="4" customWidth="1"/>
    <col min="3095" max="3095" width="2.5" style="4" customWidth="1"/>
    <col min="3096" max="3098" width="1.25" style="4" customWidth="1"/>
    <col min="3099" max="3099" width="2.5" style="4" customWidth="1"/>
    <col min="3100" max="3100" width="1.875" style="4" customWidth="1"/>
    <col min="3101" max="3103" width="3.125" style="4" customWidth="1"/>
    <col min="3104" max="3104" width="2.125" style="4" customWidth="1"/>
    <col min="3105" max="3106" width="2.625" style="4" customWidth="1"/>
    <col min="3107" max="3107" width="2.125" style="4" customWidth="1"/>
    <col min="3108" max="3109" width="2.625" style="4" customWidth="1"/>
    <col min="3110" max="3110" width="2.125" style="4" customWidth="1"/>
    <col min="3111" max="3112" width="2.625" style="4" customWidth="1"/>
    <col min="3113" max="3113" width="2.125" style="4" customWidth="1"/>
    <col min="3114" max="3115" width="2.625" style="4" customWidth="1"/>
    <col min="3116" max="3116" width="2.125" style="4" customWidth="1"/>
    <col min="3117" max="3118" width="2.625" style="4" customWidth="1"/>
    <col min="3119" max="3328" width="3.125" style="4"/>
    <col min="3329" max="3329" width="2.625" style="4" customWidth="1"/>
    <col min="3330" max="3331" width="2.75" style="4" customWidth="1"/>
    <col min="3332" max="3332" width="2.5" style="4" customWidth="1"/>
    <col min="3333" max="3335" width="1.25" style="4" customWidth="1"/>
    <col min="3336" max="3336" width="2.5" style="4" customWidth="1"/>
    <col min="3337" max="3340" width="1.25" style="4" customWidth="1"/>
    <col min="3341" max="3341" width="2.5" style="4" customWidth="1"/>
    <col min="3342" max="3342" width="1.25" style="4" customWidth="1"/>
    <col min="3343" max="3344" width="0.625" style="4" customWidth="1"/>
    <col min="3345" max="3345" width="1.25" style="4" customWidth="1"/>
    <col min="3346" max="3346" width="2.5" style="4" customWidth="1"/>
    <col min="3347" max="3350" width="1.25" style="4" customWidth="1"/>
    <col min="3351" max="3351" width="2.5" style="4" customWidth="1"/>
    <col min="3352" max="3354" width="1.25" style="4" customWidth="1"/>
    <col min="3355" max="3355" width="2.5" style="4" customWidth="1"/>
    <col min="3356" max="3356" width="1.875" style="4" customWidth="1"/>
    <col min="3357" max="3359" width="3.125" style="4" customWidth="1"/>
    <col min="3360" max="3360" width="2.125" style="4" customWidth="1"/>
    <col min="3361" max="3362" width="2.625" style="4" customWidth="1"/>
    <col min="3363" max="3363" width="2.125" style="4" customWidth="1"/>
    <col min="3364" max="3365" width="2.625" style="4" customWidth="1"/>
    <col min="3366" max="3366" width="2.125" style="4" customWidth="1"/>
    <col min="3367" max="3368" width="2.625" style="4" customWidth="1"/>
    <col min="3369" max="3369" width="2.125" style="4" customWidth="1"/>
    <col min="3370" max="3371" width="2.625" style="4" customWidth="1"/>
    <col min="3372" max="3372" width="2.125" style="4" customWidth="1"/>
    <col min="3373" max="3374" width="2.625" style="4" customWidth="1"/>
    <col min="3375" max="3584" width="3.125" style="4"/>
    <col min="3585" max="3585" width="2.625" style="4" customWidth="1"/>
    <col min="3586" max="3587" width="2.75" style="4" customWidth="1"/>
    <col min="3588" max="3588" width="2.5" style="4" customWidth="1"/>
    <col min="3589" max="3591" width="1.25" style="4" customWidth="1"/>
    <col min="3592" max="3592" width="2.5" style="4" customWidth="1"/>
    <col min="3593" max="3596" width="1.25" style="4" customWidth="1"/>
    <col min="3597" max="3597" width="2.5" style="4" customWidth="1"/>
    <col min="3598" max="3598" width="1.25" style="4" customWidth="1"/>
    <col min="3599" max="3600" width="0.625" style="4" customWidth="1"/>
    <col min="3601" max="3601" width="1.25" style="4" customWidth="1"/>
    <col min="3602" max="3602" width="2.5" style="4" customWidth="1"/>
    <col min="3603" max="3606" width="1.25" style="4" customWidth="1"/>
    <col min="3607" max="3607" width="2.5" style="4" customWidth="1"/>
    <col min="3608" max="3610" width="1.25" style="4" customWidth="1"/>
    <col min="3611" max="3611" width="2.5" style="4" customWidth="1"/>
    <col min="3612" max="3612" width="1.875" style="4" customWidth="1"/>
    <col min="3613" max="3615" width="3.125" style="4" customWidth="1"/>
    <col min="3616" max="3616" width="2.125" style="4" customWidth="1"/>
    <col min="3617" max="3618" width="2.625" style="4" customWidth="1"/>
    <col min="3619" max="3619" width="2.125" style="4" customWidth="1"/>
    <col min="3620" max="3621" width="2.625" style="4" customWidth="1"/>
    <col min="3622" max="3622" width="2.125" style="4" customWidth="1"/>
    <col min="3623" max="3624" width="2.625" style="4" customWidth="1"/>
    <col min="3625" max="3625" width="2.125" style="4" customWidth="1"/>
    <col min="3626" max="3627" width="2.625" style="4" customWidth="1"/>
    <col min="3628" max="3628" width="2.125" style="4" customWidth="1"/>
    <col min="3629" max="3630" width="2.625" style="4" customWidth="1"/>
    <col min="3631" max="3840" width="3.125" style="4"/>
    <col min="3841" max="3841" width="2.625" style="4" customWidth="1"/>
    <col min="3842" max="3843" width="2.75" style="4" customWidth="1"/>
    <col min="3844" max="3844" width="2.5" style="4" customWidth="1"/>
    <col min="3845" max="3847" width="1.25" style="4" customWidth="1"/>
    <col min="3848" max="3848" width="2.5" style="4" customWidth="1"/>
    <col min="3849" max="3852" width="1.25" style="4" customWidth="1"/>
    <col min="3853" max="3853" width="2.5" style="4" customWidth="1"/>
    <col min="3854" max="3854" width="1.25" style="4" customWidth="1"/>
    <col min="3855" max="3856" width="0.625" style="4" customWidth="1"/>
    <col min="3857" max="3857" width="1.25" style="4" customWidth="1"/>
    <col min="3858" max="3858" width="2.5" style="4" customWidth="1"/>
    <col min="3859" max="3862" width="1.25" style="4" customWidth="1"/>
    <col min="3863" max="3863" width="2.5" style="4" customWidth="1"/>
    <col min="3864" max="3866" width="1.25" style="4" customWidth="1"/>
    <col min="3867" max="3867" width="2.5" style="4" customWidth="1"/>
    <col min="3868" max="3868" width="1.875" style="4" customWidth="1"/>
    <col min="3869" max="3871" width="3.125" style="4" customWidth="1"/>
    <col min="3872" max="3872" width="2.125" style="4" customWidth="1"/>
    <col min="3873" max="3874" width="2.625" style="4" customWidth="1"/>
    <col min="3875" max="3875" width="2.125" style="4" customWidth="1"/>
    <col min="3876" max="3877" width="2.625" style="4" customWidth="1"/>
    <col min="3878" max="3878" width="2.125" style="4" customWidth="1"/>
    <col min="3879" max="3880" width="2.625" style="4" customWidth="1"/>
    <col min="3881" max="3881" width="2.125" style="4" customWidth="1"/>
    <col min="3882" max="3883" width="2.625" style="4" customWidth="1"/>
    <col min="3884" max="3884" width="2.125" style="4" customWidth="1"/>
    <col min="3885" max="3886" width="2.625" style="4" customWidth="1"/>
    <col min="3887" max="4096" width="3.125" style="4"/>
    <col min="4097" max="4097" width="2.625" style="4" customWidth="1"/>
    <col min="4098" max="4099" width="2.75" style="4" customWidth="1"/>
    <col min="4100" max="4100" width="2.5" style="4" customWidth="1"/>
    <col min="4101" max="4103" width="1.25" style="4" customWidth="1"/>
    <col min="4104" max="4104" width="2.5" style="4" customWidth="1"/>
    <col min="4105" max="4108" width="1.25" style="4" customWidth="1"/>
    <col min="4109" max="4109" width="2.5" style="4" customWidth="1"/>
    <col min="4110" max="4110" width="1.25" style="4" customWidth="1"/>
    <col min="4111" max="4112" width="0.625" style="4" customWidth="1"/>
    <col min="4113" max="4113" width="1.25" style="4" customWidth="1"/>
    <col min="4114" max="4114" width="2.5" style="4" customWidth="1"/>
    <col min="4115" max="4118" width="1.25" style="4" customWidth="1"/>
    <col min="4119" max="4119" width="2.5" style="4" customWidth="1"/>
    <col min="4120" max="4122" width="1.25" style="4" customWidth="1"/>
    <col min="4123" max="4123" width="2.5" style="4" customWidth="1"/>
    <col min="4124" max="4124" width="1.875" style="4" customWidth="1"/>
    <col min="4125" max="4127" width="3.125" style="4" customWidth="1"/>
    <col min="4128" max="4128" width="2.125" style="4" customWidth="1"/>
    <col min="4129" max="4130" width="2.625" style="4" customWidth="1"/>
    <col min="4131" max="4131" width="2.125" style="4" customWidth="1"/>
    <col min="4132" max="4133" width="2.625" style="4" customWidth="1"/>
    <col min="4134" max="4134" width="2.125" style="4" customWidth="1"/>
    <col min="4135" max="4136" width="2.625" style="4" customWidth="1"/>
    <col min="4137" max="4137" width="2.125" style="4" customWidth="1"/>
    <col min="4138" max="4139" width="2.625" style="4" customWidth="1"/>
    <col min="4140" max="4140" width="2.125" style="4" customWidth="1"/>
    <col min="4141" max="4142" width="2.625" style="4" customWidth="1"/>
    <col min="4143" max="4352" width="3.125" style="4"/>
    <col min="4353" max="4353" width="2.625" style="4" customWidth="1"/>
    <col min="4354" max="4355" width="2.75" style="4" customWidth="1"/>
    <col min="4356" max="4356" width="2.5" style="4" customWidth="1"/>
    <col min="4357" max="4359" width="1.25" style="4" customWidth="1"/>
    <col min="4360" max="4360" width="2.5" style="4" customWidth="1"/>
    <col min="4361" max="4364" width="1.25" style="4" customWidth="1"/>
    <col min="4365" max="4365" width="2.5" style="4" customWidth="1"/>
    <col min="4366" max="4366" width="1.25" style="4" customWidth="1"/>
    <col min="4367" max="4368" width="0.625" style="4" customWidth="1"/>
    <col min="4369" max="4369" width="1.25" style="4" customWidth="1"/>
    <col min="4370" max="4370" width="2.5" style="4" customWidth="1"/>
    <col min="4371" max="4374" width="1.25" style="4" customWidth="1"/>
    <col min="4375" max="4375" width="2.5" style="4" customWidth="1"/>
    <col min="4376" max="4378" width="1.25" style="4" customWidth="1"/>
    <col min="4379" max="4379" width="2.5" style="4" customWidth="1"/>
    <col min="4380" max="4380" width="1.875" style="4" customWidth="1"/>
    <col min="4381" max="4383" width="3.125" style="4" customWidth="1"/>
    <col min="4384" max="4384" width="2.125" style="4" customWidth="1"/>
    <col min="4385" max="4386" width="2.625" style="4" customWidth="1"/>
    <col min="4387" max="4387" width="2.125" style="4" customWidth="1"/>
    <col min="4388" max="4389" width="2.625" style="4" customWidth="1"/>
    <col min="4390" max="4390" width="2.125" style="4" customWidth="1"/>
    <col min="4391" max="4392" width="2.625" style="4" customWidth="1"/>
    <col min="4393" max="4393" width="2.125" style="4" customWidth="1"/>
    <col min="4394" max="4395" width="2.625" style="4" customWidth="1"/>
    <col min="4396" max="4396" width="2.125" style="4" customWidth="1"/>
    <col min="4397" max="4398" width="2.625" style="4" customWidth="1"/>
    <col min="4399" max="4608" width="3.125" style="4"/>
    <col min="4609" max="4609" width="2.625" style="4" customWidth="1"/>
    <col min="4610" max="4611" width="2.75" style="4" customWidth="1"/>
    <col min="4612" max="4612" width="2.5" style="4" customWidth="1"/>
    <col min="4613" max="4615" width="1.25" style="4" customWidth="1"/>
    <col min="4616" max="4616" width="2.5" style="4" customWidth="1"/>
    <col min="4617" max="4620" width="1.25" style="4" customWidth="1"/>
    <col min="4621" max="4621" width="2.5" style="4" customWidth="1"/>
    <col min="4622" max="4622" width="1.25" style="4" customWidth="1"/>
    <col min="4623" max="4624" width="0.625" style="4" customWidth="1"/>
    <col min="4625" max="4625" width="1.25" style="4" customWidth="1"/>
    <col min="4626" max="4626" width="2.5" style="4" customWidth="1"/>
    <col min="4627" max="4630" width="1.25" style="4" customWidth="1"/>
    <col min="4631" max="4631" width="2.5" style="4" customWidth="1"/>
    <col min="4632" max="4634" width="1.25" style="4" customWidth="1"/>
    <col min="4635" max="4635" width="2.5" style="4" customWidth="1"/>
    <col min="4636" max="4636" width="1.875" style="4" customWidth="1"/>
    <col min="4637" max="4639" width="3.125" style="4" customWidth="1"/>
    <col min="4640" max="4640" width="2.125" style="4" customWidth="1"/>
    <col min="4641" max="4642" width="2.625" style="4" customWidth="1"/>
    <col min="4643" max="4643" width="2.125" style="4" customWidth="1"/>
    <col min="4644" max="4645" width="2.625" style="4" customWidth="1"/>
    <col min="4646" max="4646" width="2.125" style="4" customWidth="1"/>
    <col min="4647" max="4648" width="2.625" style="4" customWidth="1"/>
    <col min="4649" max="4649" width="2.125" style="4" customWidth="1"/>
    <col min="4650" max="4651" width="2.625" style="4" customWidth="1"/>
    <col min="4652" max="4652" width="2.125" style="4" customWidth="1"/>
    <col min="4653" max="4654" width="2.625" style="4" customWidth="1"/>
    <col min="4655" max="4864" width="3.125" style="4"/>
    <col min="4865" max="4865" width="2.625" style="4" customWidth="1"/>
    <col min="4866" max="4867" width="2.75" style="4" customWidth="1"/>
    <col min="4868" max="4868" width="2.5" style="4" customWidth="1"/>
    <col min="4869" max="4871" width="1.25" style="4" customWidth="1"/>
    <col min="4872" max="4872" width="2.5" style="4" customWidth="1"/>
    <col min="4873" max="4876" width="1.25" style="4" customWidth="1"/>
    <col min="4877" max="4877" width="2.5" style="4" customWidth="1"/>
    <col min="4878" max="4878" width="1.25" style="4" customWidth="1"/>
    <col min="4879" max="4880" width="0.625" style="4" customWidth="1"/>
    <col min="4881" max="4881" width="1.25" style="4" customWidth="1"/>
    <col min="4882" max="4882" width="2.5" style="4" customWidth="1"/>
    <col min="4883" max="4886" width="1.25" style="4" customWidth="1"/>
    <col min="4887" max="4887" width="2.5" style="4" customWidth="1"/>
    <col min="4888" max="4890" width="1.25" style="4" customWidth="1"/>
    <col min="4891" max="4891" width="2.5" style="4" customWidth="1"/>
    <col min="4892" max="4892" width="1.875" style="4" customWidth="1"/>
    <col min="4893" max="4895" width="3.125" style="4" customWidth="1"/>
    <col min="4896" max="4896" width="2.125" style="4" customWidth="1"/>
    <col min="4897" max="4898" width="2.625" style="4" customWidth="1"/>
    <col min="4899" max="4899" width="2.125" style="4" customWidth="1"/>
    <col min="4900" max="4901" width="2.625" style="4" customWidth="1"/>
    <col min="4902" max="4902" width="2.125" style="4" customWidth="1"/>
    <col min="4903" max="4904" width="2.625" style="4" customWidth="1"/>
    <col min="4905" max="4905" width="2.125" style="4" customWidth="1"/>
    <col min="4906" max="4907" width="2.625" style="4" customWidth="1"/>
    <col min="4908" max="4908" width="2.125" style="4" customWidth="1"/>
    <col min="4909" max="4910" width="2.625" style="4" customWidth="1"/>
    <col min="4911" max="5120" width="3.125" style="4"/>
    <col min="5121" max="5121" width="2.625" style="4" customWidth="1"/>
    <col min="5122" max="5123" width="2.75" style="4" customWidth="1"/>
    <col min="5124" max="5124" width="2.5" style="4" customWidth="1"/>
    <col min="5125" max="5127" width="1.25" style="4" customWidth="1"/>
    <col min="5128" max="5128" width="2.5" style="4" customWidth="1"/>
    <col min="5129" max="5132" width="1.25" style="4" customWidth="1"/>
    <col min="5133" max="5133" width="2.5" style="4" customWidth="1"/>
    <col min="5134" max="5134" width="1.25" style="4" customWidth="1"/>
    <col min="5135" max="5136" width="0.625" style="4" customWidth="1"/>
    <col min="5137" max="5137" width="1.25" style="4" customWidth="1"/>
    <col min="5138" max="5138" width="2.5" style="4" customWidth="1"/>
    <col min="5139" max="5142" width="1.25" style="4" customWidth="1"/>
    <col min="5143" max="5143" width="2.5" style="4" customWidth="1"/>
    <col min="5144" max="5146" width="1.25" style="4" customWidth="1"/>
    <col min="5147" max="5147" width="2.5" style="4" customWidth="1"/>
    <col min="5148" max="5148" width="1.875" style="4" customWidth="1"/>
    <col min="5149" max="5151" width="3.125" style="4" customWidth="1"/>
    <col min="5152" max="5152" width="2.125" style="4" customWidth="1"/>
    <col min="5153" max="5154" width="2.625" style="4" customWidth="1"/>
    <col min="5155" max="5155" width="2.125" style="4" customWidth="1"/>
    <col min="5156" max="5157" width="2.625" style="4" customWidth="1"/>
    <col min="5158" max="5158" width="2.125" style="4" customWidth="1"/>
    <col min="5159" max="5160" width="2.625" style="4" customWidth="1"/>
    <col min="5161" max="5161" width="2.125" style="4" customWidth="1"/>
    <col min="5162" max="5163" width="2.625" style="4" customWidth="1"/>
    <col min="5164" max="5164" width="2.125" style="4" customWidth="1"/>
    <col min="5165" max="5166" width="2.625" style="4" customWidth="1"/>
    <col min="5167" max="5376" width="3.125" style="4"/>
    <col min="5377" max="5377" width="2.625" style="4" customWidth="1"/>
    <col min="5378" max="5379" width="2.75" style="4" customWidth="1"/>
    <col min="5380" max="5380" width="2.5" style="4" customWidth="1"/>
    <col min="5381" max="5383" width="1.25" style="4" customWidth="1"/>
    <col min="5384" max="5384" width="2.5" style="4" customWidth="1"/>
    <col min="5385" max="5388" width="1.25" style="4" customWidth="1"/>
    <col min="5389" max="5389" width="2.5" style="4" customWidth="1"/>
    <col min="5390" max="5390" width="1.25" style="4" customWidth="1"/>
    <col min="5391" max="5392" width="0.625" style="4" customWidth="1"/>
    <col min="5393" max="5393" width="1.25" style="4" customWidth="1"/>
    <col min="5394" max="5394" width="2.5" style="4" customWidth="1"/>
    <col min="5395" max="5398" width="1.25" style="4" customWidth="1"/>
    <col min="5399" max="5399" width="2.5" style="4" customWidth="1"/>
    <col min="5400" max="5402" width="1.25" style="4" customWidth="1"/>
    <col min="5403" max="5403" width="2.5" style="4" customWidth="1"/>
    <col min="5404" max="5404" width="1.875" style="4" customWidth="1"/>
    <col min="5405" max="5407" width="3.125" style="4" customWidth="1"/>
    <col min="5408" max="5408" width="2.125" style="4" customWidth="1"/>
    <col min="5409" max="5410" width="2.625" style="4" customWidth="1"/>
    <col min="5411" max="5411" width="2.125" style="4" customWidth="1"/>
    <col min="5412" max="5413" width="2.625" style="4" customWidth="1"/>
    <col min="5414" max="5414" width="2.125" style="4" customWidth="1"/>
    <col min="5415" max="5416" width="2.625" style="4" customWidth="1"/>
    <col min="5417" max="5417" width="2.125" style="4" customWidth="1"/>
    <col min="5418" max="5419" width="2.625" style="4" customWidth="1"/>
    <col min="5420" max="5420" width="2.125" style="4" customWidth="1"/>
    <col min="5421" max="5422" width="2.625" style="4" customWidth="1"/>
    <col min="5423" max="5632" width="3.125" style="4"/>
    <col min="5633" max="5633" width="2.625" style="4" customWidth="1"/>
    <col min="5634" max="5635" width="2.75" style="4" customWidth="1"/>
    <col min="5636" max="5636" width="2.5" style="4" customWidth="1"/>
    <col min="5637" max="5639" width="1.25" style="4" customWidth="1"/>
    <col min="5640" max="5640" width="2.5" style="4" customWidth="1"/>
    <col min="5641" max="5644" width="1.25" style="4" customWidth="1"/>
    <col min="5645" max="5645" width="2.5" style="4" customWidth="1"/>
    <col min="5646" max="5646" width="1.25" style="4" customWidth="1"/>
    <col min="5647" max="5648" width="0.625" style="4" customWidth="1"/>
    <col min="5649" max="5649" width="1.25" style="4" customWidth="1"/>
    <col min="5650" max="5650" width="2.5" style="4" customWidth="1"/>
    <col min="5651" max="5654" width="1.25" style="4" customWidth="1"/>
    <col min="5655" max="5655" width="2.5" style="4" customWidth="1"/>
    <col min="5656" max="5658" width="1.25" style="4" customWidth="1"/>
    <col min="5659" max="5659" width="2.5" style="4" customWidth="1"/>
    <col min="5660" max="5660" width="1.875" style="4" customWidth="1"/>
    <col min="5661" max="5663" width="3.125" style="4" customWidth="1"/>
    <col min="5664" max="5664" width="2.125" style="4" customWidth="1"/>
    <col min="5665" max="5666" width="2.625" style="4" customWidth="1"/>
    <col min="5667" max="5667" width="2.125" style="4" customWidth="1"/>
    <col min="5668" max="5669" width="2.625" style="4" customWidth="1"/>
    <col min="5670" max="5670" width="2.125" style="4" customWidth="1"/>
    <col min="5671" max="5672" width="2.625" style="4" customWidth="1"/>
    <col min="5673" max="5673" width="2.125" style="4" customWidth="1"/>
    <col min="5674" max="5675" width="2.625" style="4" customWidth="1"/>
    <col min="5676" max="5676" width="2.125" style="4" customWidth="1"/>
    <col min="5677" max="5678" width="2.625" style="4" customWidth="1"/>
    <col min="5679" max="5888" width="3.125" style="4"/>
    <col min="5889" max="5889" width="2.625" style="4" customWidth="1"/>
    <col min="5890" max="5891" width="2.75" style="4" customWidth="1"/>
    <col min="5892" max="5892" width="2.5" style="4" customWidth="1"/>
    <col min="5893" max="5895" width="1.25" style="4" customWidth="1"/>
    <col min="5896" max="5896" width="2.5" style="4" customWidth="1"/>
    <col min="5897" max="5900" width="1.25" style="4" customWidth="1"/>
    <col min="5901" max="5901" width="2.5" style="4" customWidth="1"/>
    <col min="5902" max="5902" width="1.25" style="4" customWidth="1"/>
    <col min="5903" max="5904" width="0.625" style="4" customWidth="1"/>
    <col min="5905" max="5905" width="1.25" style="4" customWidth="1"/>
    <col min="5906" max="5906" width="2.5" style="4" customWidth="1"/>
    <col min="5907" max="5910" width="1.25" style="4" customWidth="1"/>
    <col min="5911" max="5911" width="2.5" style="4" customWidth="1"/>
    <col min="5912" max="5914" width="1.25" style="4" customWidth="1"/>
    <col min="5915" max="5915" width="2.5" style="4" customWidth="1"/>
    <col min="5916" max="5916" width="1.875" style="4" customWidth="1"/>
    <col min="5917" max="5919" width="3.125" style="4" customWidth="1"/>
    <col min="5920" max="5920" width="2.125" style="4" customWidth="1"/>
    <col min="5921" max="5922" width="2.625" style="4" customWidth="1"/>
    <col min="5923" max="5923" width="2.125" style="4" customWidth="1"/>
    <col min="5924" max="5925" width="2.625" style="4" customWidth="1"/>
    <col min="5926" max="5926" width="2.125" style="4" customWidth="1"/>
    <col min="5927" max="5928" width="2.625" style="4" customWidth="1"/>
    <col min="5929" max="5929" width="2.125" style="4" customWidth="1"/>
    <col min="5930" max="5931" width="2.625" style="4" customWidth="1"/>
    <col min="5932" max="5932" width="2.125" style="4" customWidth="1"/>
    <col min="5933" max="5934" width="2.625" style="4" customWidth="1"/>
    <col min="5935" max="6144" width="3.125" style="4"/>
    <col min="6145" max="6145" width="2.625" style="4" customWidth="1"/>
    <col min="6146" max="6147" width="2.75" style="4" customWidth="1"/>
    <col min="6148" max="6148" width="2.5" style="4" customWidth="1"/>
    <col min="6149" max="6151" width="1.25" style="4" customWidth="1"/>
    <col min="6152" max="6152" width="2.5" style="4" customWidth="1"/>
    <col min="6153" max="6156" width="1.25" style="4" customWidth="1"/>
    <col min="6157" max="6157" width="2.5" style="4" customWidth="1"/>
    <col min="6158" max="6158" width="1.25" style="4" customWidth="1"/>
    <col min="6159" max="6160" width="0.625" style="4" customWidth="1"/>
    <col min="6161" max="6161" width="1.25" style="4" customWidth="1"/>
    <col min="6162" max="6162" width="2.5" style="4" customWidth="1"/>
    <col min="6163" max="6166" width="1.25" style="4" customWidth="1"/>
    <col min="6167" max="6167" width="2.5" style="4" customWidth="1"/>
    <col min="6168" max="6170" width="1.25" style="4" customWidth="1"/>
    <col min="6171" max="6171" width="2.5" style="4" customWidth="1"/>
    <col min="6172" max="6172" width="1.875" style="4" customWidth="1"/>
    <col min="6173" max="6175" width="3.125" style="4" customWidth="1"/>
    <col min="6176" max="6176" width="2.125" style="4" customWidth="1"/>
    <col min="6177" max="6178" width="2.625" style="4" customWidth="1"/>
    <col min="6179" max="6179" width="2.125" style="4" customWidth="1"/>
    <col min="6180" max="6181" width="2.625" style="4" customWidth="1"/>
    <col min="6182" max="6182" width="2.125" style="4" customWidth="1"/>
    <col min="6183" max="6184" width="2.625" style="4" customWidth="1"/>
    <col min="6185" max="6185" width="2.125" style="4" customWidth="1"/>
    <col min="6186" max="6187" width="2.625" style="4" customWidth="1"/>
    <col min="6188" max="6188" width="2.125" style="4" customWidth="1"/>
    <col min="6189" max="6190" width="2.625" style="4" customWidth="1"/>
    <col min="6191" max="6400" width="3.125" style="4"/>
    <col min="6401" max="6401" width="2.625" style="4" customWidth="1"/>
    <col min="6402" max="6403" width="2.75" style="4" customWidth="1"/>
    <col min="6404" max="6404" width="2.5" style="4" customWidth="1"/>
    <col min="6405" max="6407" width="1.25" style="4" customWidth="1"/>
    <col min="6408" max="6408" width="2.5" style="4" customWidth="1"/>
    <col min="6409" max="6412" width="1.25" style="4" customWidth="1"/>
    <col min="6413" max="6413" width="2.5" style="4" customWidth="1"/>
    <col min="6414" max="6414" width="1.25" style="4" customWidth="1"/>
    <col min="6415" max="6416" width="0.625" style="4" customWidth="1"/>
    <col min="6417" max="6417" width="1.25" style="4" customWidth="1"/>
    <col min="6418" max="6418" width="2.5" style="4" customWidth="1"/>
    <col min="6419" max="6422" width="1.25" style="4" customWidth="1"/>
    <col min="6423" max="6423" width="2.5" style="4" customWidth="1"/>
    <col min="6424" max="6426" width="1.25" style="4" customWidth="1"/>
    <col min="6427" max="6427" width="2.5" style="4" customWidth="1"/>
    <col min="6428" max="6428" width="1.875" style="4" customWidth="1"/>
    <col min="6429" max="6431" width="3.125" style="4" customWidth="1"/>
    <col min="6432" max="6432" width="2.125" style="4" customWidth="1"/>
    <col min="6433" max="6434" width="2.625" style="4" customWidth="1"/>
    <col min="6435" max="6435" width="2.125" style="4" customWidth="1"/>
    <col min="6436" max="6437" width="2.625" style="4" customWidth="1"/>
    <col min="6438" max="6438" width="2.125" style="4" customWidth="1"/>
    <col min="6439" max="6440" width="2.625" style="4" customWidth="1"/>
    <col min="6441" max="6441" width="2.125" style="4" customWidth="1"/>
    <col min="6442" max="6443" width="2.625" style="4" customWidth="1"/>
    <col min="6444" max="6444" width="2.125" style="4" customWidth="1"/>
    <col min="6445" max="6446" width="2.625" style="4" customWidth="1"/>
    <col min="6447" max="6656" width="3.125" style="4"/>
    <col min="6657" max="6657" width="2.625" style="4" customWidth="1"/>
    <col min="6658" max="6659" width="2.75" style="4" customWidth="1"/>
    <col min="6660" max="6660" width="2.5" style="4" customWidth="1"/>
    <col min="6661" max="6663" width="1.25" style="4" customWidth="1"/>
    <col min="6664" max="6664" width="2.5" style="4" customWidth="1"/>
    <col min="6665" max="6668" width="1.25" style="4" customWidth="1"/>
    <col min="6669" max="6669" width="2.5" style="4" customWidth="1"/>
    <col min="6670" max="6670" width="1.25" style="4" customWidth="1"/>
    <col min="6671" max="6672" width="0.625" style="4" customWidth="1"/>
    <col min="6673" max="6673" width="1.25" style="4" customWidth="1"/>
    <col min="6674" max="6674" width="2.5" style="4" customWidth="1"/>
    <col min="6675" max="6678" width="1.25" style="4" customWidth="1"/>
    <col min="6679" max="6679" width="2.5" style="4" customWidth="1"/>
    <col min="6680" max="6682" width="1.25" style="4" customWidth="1"/>
    <col min="6683" max="6683" width="2.5" style="4" customWidth="1"/>
    <col min="6684" max="6684" width="1.875" style="4" customWidth="1"/>
    <col min="6685" max="6687" width="3.125" style="4" customWidth="1"/>
    <col min="6688" max="6688" width="2.125" style="4" customWidth="1"/>
    <col min="6689" max="6690" width="2.625" style="4" customWidth="1"/>
    <col min="6691" max="6691" width="2.125" style="4" customWidth="1"/>
    <col min="6692" max="6693" width="2.625" style="4" customWidth="1"/>
    <col min="6694" max="6694" width="2.125" style="4" customWidth="1"/>
    <col min="6695" max="6696" width="2.625" style="4" customWidth="1"/>
    <col min="6697" max="6697" width="2.125" style="4" customWidth="1"/>
    <col min="6698" max="6699" width="2.625" style="4" customWidth="1"/>
    <col min="6700" max="6700" width="2.125" style="4" customWidth="1"/>
    <col min="6701" max="6702" width="2.625" style="4" customWidth="1"/>
    <col min="6703" max="6912" width="3.125" style="4"/>
    <col min="6913" max="6913" width="2.625" style="4" customWidth="1"/>
    <col min="6914" max="6915" width="2.75" style="4" customWidth="1"/>
    <col min="6916" max="6916" width="2.5" style="4" customWidth="1"/>
    <col min="6917" max="6919" width="1.25" style="4" customWidth="1"/>
    <col min="6920" max="6920" width="2.5" style="4" customWidth="1"/>
    <col min="6921" max="6924" width="1.25" style="4" customWidth="1"/>
    <col min="6925" max="6925" width="2.5" style="4" customWidth="1"/>
    <col min="6926" max="6926" width="1.25" style="4" customWidth="1"/>
    <col min="6927" max="6928" width="0.625" style="4" customWidth="1"/>
    <col min="6929" max="6929" width="1.25" style="4" customWidth="1"/>
    <col min="6930" max="6930" width="2.5" style="4" customWidth="1"/>
    <col min="6931" max="6934" width="1.25" style="4" customWidth="1"/>
    <col min="6935" max="6935" width="2.5" style="4" customWidth="1"/>
    <col min="6936" max="6938" width="1.25" style="4" customWidth="1"/>
    <col min="6939" max="6939" width="2.5" style="4" customWidth="1"/>
    <col min="6940" max="6940" width="1.875" style="4" customWidth="1"/>
    <col min="6941" max="6943" width="3.125" style="4" customWidth="1"/>
    <col min="6944" max="6944" width="2.125" style="4" customWidth="1"/>
    <col min="6945" max="6946" width="2.625" style="4" customWidth="1"/>
    <col min="6947" max="6947" width="2.125" style="4" customWidth="1"/>
    <col min="6948" max="6949" width="2.625" style="4" customWidth="1"/>
    <col min="6950" max="6950" width="2.125" style="4" customWidth="1"/>
    <col min="6951" max="6952" width="2.625" style="4" customWidth="1"/>
    <col min="6953" max="6953" width="2.125" style="4" customWidth="1"/>
    <col min="6954" max="6955" width="2.625" style="4" customWidth="1"/>
    <col min="6956" max="6956" width="2.125" style="4" customWidth="1"/>
    <col min="6957" max="6958" width="2.625" style="4" customWidth="1"/>
    <col min="6959" max="7168" width="3.125" style="4"/>
    <col min="7169" max="7169" width="2.625" style="4" customWidth="1"/>
    <col min="7170" max="7171" width="2.75" style="4" customWidth="1"/>
    <col min="7172" max="7172" width="2.5" style="4" customWidth="1"/>
    <col min="7173" max="7175" width="1.25" style="4" customWidth="1"/>
    <col min="7176" max="7176" width="2.5" style="4" customWidth="1"/>
    <col min="7177" max="7180" width="1.25" style="4" customWidth="1"/>
    <col min="7181" max="7181" width="2.5" style="4" customWidth="1"/>
    <col min="7182" max="7182" width="1.25" style="4" customWidth="1"/>
    <col min="7183" max="7184" width="0.625" style="4" customWidth="1"/>
    <col min="7185" max="7185" width="1.25" style="4" customWidth="1"/>
    <col min="7186" max="7186" width="2.5" style="4" customWidth="1"/>
    <col min="7187" max="7190" width="1.25" style="4" customWidth="1"/>
    <col min="7191" max="7191" width="2.5" style="4" customWidth="1"/>
    <col min="7192" max="7194" width="1.25" style="4" customWidth="1"/>
    <col min="7195" max="7195" width="2.5" style="4" customWidth="1"/>
    <col min="7196" max="7196" width="1.875" style="4" customWidth="1"/>
    <col min="7197" max="7199" width="3.125" style="4" customWidth="1"/>
    <col min="7200" max="7200" width="2.125" style="4" customWidth="1"/>
    <col min="7201" max="7202" width="2.625" style="4" customWidth="1"/>
    <col min="7203" max="7203" width="2.125" style="4" customWidth="1"/>
    <col min="7204" max="7205" width="2.625" style="4" customWidth="1"/>
    <col min="7206" max="7206" width="2.125" style="4" customWidth="1"/>
    <col min="7207" max="7208" width="2.625" style="4" customWidth="1"/>
    <col min="7209" max="7209" width="2.125" style="4" customWidth="1"/>
    <col min="7210" max="7211" width="2.625" style="4" customWidth="1"/>
    <col min="7212" max="7212" width="2.125" style="4" customWidth="1"/>
    <col min="7213" max="7214" width="2.625" style="4" customWidth="1"/>
    <col min="7215" max="7424" width="3.125" style="4"/>
    <col min="7425" max="7425" width="2.625" style="4" customWidth="1"/>
    <col min="7426" max="7427" width="2.75" style="4" customWidth="1"/>
    <col min="7428" max="7428" width="2.5" style="4" customWidth="1"/>
    <col min="7429" max="7431" width="1.25" style="4" customWidth="1"/>
    <col min="7432" max="7432" width="2.5" style="4" customWidth="1"/>
    <col min="7433" max="7436" width="1.25" style="4" customWidth="1"/>
    <col min="7437" max="7437" width="2.5" style="4" customWidth="1"/>
    <col min="7438" max="7438" width="1.25" style="4" customWidth="1"/>
    <col min="7439" max="7440" width="0.625" style="4" customWidth="1"/>
    <col min="7441" max="7441" width="1.25" style="4" customWidth="1"/>
    <col min="7442" max="7442" width="2.5" style="4" customWidth="1"/>
    <col min="7443" max="7446" width="1.25" style="4" customWidth="1"/>
    <col min="7447" max="7447" width="2.5" style="4" customWidth="1"/>
    <col min="7448" max="7450" width="1.25" style="4" customWidth="1"/>
    <col min="7451" max="7451" width="2.5" style="4" customWidth="1"/>
    <col min="7452" max="7452" width="1.875" style="4" customWidth="1"/>
    <col min="7453" max="7455" width="3.125" style="4" customWidth="1"/>
    <col min="7456" max="7456" width="2.125" style="4" customWidth="1"/>
    <col min="7457" max="7458" width="2.625" style="4" customWidth="1"/>
    <col min="7459" max="7459" width="2.125" style="4" customWidth="1"/>
    <col min="7460" max="7461" width="2.625" style="4" customWidth="1"/>
    <col min="7462" max="7462" width="2.125" style="4" customWidth="1"/>
    <col min="7463" max="7464" width="2.625" style="4" customWidth="1"/>
    <col min="7465" max="7465" width="2.125" style="4" customWidth="1"/>
    <col min="7466" max="7467" width="2.625" style="4" customWidth="1"/>
    <col min="7468" max="7468" width="2.125" style="4" customWidth="1"/>
    <col min="7469" max="7470" width="2.625" style="4" customWidth="1"/>
    <col min="7471" max="7680" width="3.125" style="4"/>
    <col min="7681" max="7681" width="2.625" style="4" customWidth="1"/>
    <col min="7682" max="7683" width="2.75" style="4" customWidth="1"/>
    <col min="7684" max="7684" width="2.5" style="4" customWidth="1"/>
    <col min="7685" max="7687" width="1.25" style="4" customWidth="1"/>
    <col min="7688" max="7688" width="2.5" style="4" customWidth="1"/>
    <col min="7689" max="7692" width="1.25" style="4" customWidth="1"/>
    <col min="7693" max="7693" width="2.5" style="4" customWidth="1"/>
    <col min="7694" max="7694" width="1.25" style="4" customWidth="1"/>
    <col min="7695" max="7696" width="0.625" style="4" customWidth="1"/>
    <col min="7697" max="7697" width="1.25" style="4" customWidth="1"/>
    <col min="7698" max="7698" width="2.5" style="4" customWidth="1"/>
    <col min="7699" max="7702" width="1.25" style="4" customWidth="1"/>
    <col min="7703" max="7703" width="2.5" style="4" customWidth="1"/>
    <col min="7704" max="7706" width="1.25" style="4" customWidth="1"/>
    <col min="7707" max="7707" width="2.5" style="4" customWidth="1"/>
    <col min="7708" max="7708" width="1.875" style="4" customWidth="1"/>
    <col min="7709" max="7711" width="3.125" style="4" customWidth="1"/>
    <col min="7712" max="7712" width="2.125" style="4" customWidth="1"/>
    <col min="7713" max="7714" width="2.625" style="4" customWidth="1"/>
    <col min="7715" max="7715" width="2.125" style="4" customWidth="1"/>
    <col min="7716" max="7717" width="2.625" style="4" customWidth="1"/>
    <col min="7718" max="7718" width="2.125" style="4" customWidth="1"/>
    <col min="7719" max="7720" width="2.625" style="4" customWidth="1"/>
    <col min="7721" max="7721" width="2.125" style="4" customWidth="1"/>
    <col min="7722" max="7723" width="2.625" style="4" customWidth="1"/>
    <col min="7724" max="7724" width="2.125" style="4" customWidth="1"/>
    <col min="7725" max="7726" width="2.625" style="4" customWidth="1"/>
    <col min="7727" max="7936" width="3.125" style="4"/>
    <col min="7937" max="7937" width="2.625" style="4" customWidth="1"/>
    <col min="7938" max="7939" width="2.75" style="4" customWidth="1"/>
    <col min="7940" max="7940" width="2.5" style="4" customWidth="1"/>
    <col min="7941" max="7943" width="1.25" style="4" customWidth="1"/>
    <col min="7944" max="7944" width="2.5" style="4" customWidth="1"/>
    <col min="7945" max="7948" width="1.25" style="4" customWidth="1"/>
    <col min="7949" max="7949" width="2.5" style="4" customWidth="1"/>
    <col min="7950" max="7950" width="1.25" style="4" customWidth="1"/>
    <col min="7951" max="7952" width="0.625" style="4" customWidth="1"/>
    <col min="7953" max="7953" width="1.25" style="4" customWidth="1"/>
    <col min="7954" max="7954" width="2.5" style="4" customWidth="1"/>
    <col min="7955" max="7958" width="1.25" style="4" customWidth="1"/>
    <col min="7959" max="7959" width="2.5" style="4" customWidth="1"/>
    <col min="7960" max="7962" width="1.25" style="4" customWidth="1"/>
    <col min="7963" max="7963" width="2.5" style="4" customWidth="1"/>
    <col min="7964" max="7964" width="1.875" style="4" customWidth="1"/>
    <col min="7965" max="7967" width="3.125" style="4" customWidth="1"/>
    <col min="7968" max="7968" width="2.125" style="4" customWidth="1"/>
    <col min="7969" max="7970" width="2.625" style="4" customWidth="1"/>
    <col min="7971" max="7971" width="2.125" style="4" customWidth="1"/>
    <col min="7972" max="7973" width="2.625" style="4" customWidth="1"/>
    <col min="7974" max="7974" width="2.125" style="4" customWidth="1"/>
    <col min="7975" max="7976" width="2.625" style="4" customWidth="1"/>
    <col min="7977" max="7977" width="2.125" style="4" customWidth="1"/>
    <col min="7978" max="7979" width="2.625" style="4" customWidth="1"/>
    <col min="7980" max="7980" width="2.125" style="4" customWidth="1"/>
    <col min="7981" max="7982" width="2.625" style="4" customWidth="1"/>
    <col min="7983" max="8192" width="3.125" style="4"/>
    <col min="8193" max="8193" width="2.625" style="4" customWidth="1"/>
    <col min="8194" max="8195" width="2.75" style="4" customWidth="1"/>
    <col min="8196" max="8196" width="2.5" style="4" customWidth="1"/>
    <col min="8197" max="8199" width="1.25" style="4" customWidth="1"/>
    <col min="8200" max="8200" width="2.5" style="4" customWidth="1"/>
    <col min="8201" max="8204" width="1.25" style="4" customWidth="1"/>
    <col min="8205" max="8205" width="2.5" style="4" customWidth="1"/>
    <col min="8206" max="8206" width="1.25" style="4" customWidth="1"/>
    <col min="8207" max="8208" width="0.625" style="4" customWidth="1"/>
    <col min="8209" max="8209" width="1.25" style="4" customWidth="1"/>
    <col min="8210" max="8210" width="2.5" style="4" customWidth="1"/>
    <col min="8211" max="8214" width="1.25" style="4" customWidth="1"/>
    <col min="8215" max="8215" width="2.5" style="4" customWidth="1"/>
    <col min="8216" max="8218" width="1.25" style="4" customWidth="1"/>
    <col min="8219" max="8219" width="2.5" style="4" customWidth="1"/>
    <col min="8220" max="8220" width="1.875" style="4" customWidth="1"/>
    <col min="8221" max="8223" width="3.125" style="4" customWidth="1"/>
    <col min="8224" max="8224" width="2.125" style="4" customWidth="1"/>
    <col min="8225" max="8226" width="2.625" style="4" customWidth="1"/>
    <col min="8227" max="8227" width="2.125" style="4" customWidth="1"/>
    <col min="8228" max="8229" width="2.625" style="4" customWidth="1"/>
    <col min="8230" max="8230" width="2.125" style="4" customWidth="1"/>
    <col min="8231" max="8232" width="2.625" style="4" customWidth="1"/>
    <col min="8233" max="8233" width="2.125" style="4" customWidth="1"/>
    <col min="8234" max="8235" width="2.625" style="4" customWidth="1"/>
    <col min="8236" max="8236" width="2.125" style="4" customWidth="1"/>
    <col min="8237" max="8238" width="2.625" style="4" customWidth="1"/>
    <col min="8239" max="8448" width="3.125" style="4"/>
    <col min="8449" max="8449" width="2.625" style="4" customWidth="1"/>
    <col min="8450" max="8451" width="2.75" style="4" customWidth="1"/>
    <col min="8452" max="8452" width="2.5" style="4" customWidth="1"/>
    <col min="8453" max="8455" width="1.25" style="4" customWidth="1"/>
    <col min="8456" max="8456" width="2.5" style="4" customWidth="1"/>
    <col min="8457" max="8460" width="1.25" style="4" customWidth="1"/>
    <col min="8461" max="8461" width="2.5" style="4" customWidth="1"/>
    <col min="8462" max="8462" width="1.25" style="4" customWidth="1"/>
    <col min="8463" max="8464" width="0.625" style="4" customWidth="1"/>
    <col min="8465" max="8465" width="1.25" style="4" customWidth="1"/>
    <col min="8466" max="8466" width="2.5" style="4" customWidth="1"/>
    <col min="8467" max="8470" width="1.25" style="4" customWidth="1"/>
    <col min="8471" max="8471" width="2.5" style="4" customWidth="1"/>
    <col min="8472" max="8474" width="1.25" style="4" customWidth="1"/>
    <col min="8475" max="8475" width="2.5" style="4" customWidth="1"/>
    <col min="8476" max="8476" width="1.875" style="4" customWidth="1"/>
    <col min="8477" max="8479" width="3.125" style="4" customWidth="1"/>
    <col min="8480" max="8480" width="2.125" style="4" customWidth="1"/>
    <col min="8481" max="8482" width="2.625" style="4" customWidth="1"/>
    <col min="8483" max="8483" width="2.125" style="4" customWidth="1"/>
    <col min="8484" max="8485" width="2.625" style="4" customWidth="1"/>
    <col min="8486" max="8486" width="2.125" style="4" customWidth="1"/>
    <col min="8487" max="8488" width="2.625" style="4" customWidth="1"/>
    <col min="8489" max="8489" width="2.125" style="4" customWidth="1"/>
    <col min="8490" max="8491" width="2.625" style="4" customWidth="1"/>
    <col min="8492" max="8492" width="2.125" style="4" customWidth="1"/>
    <col min="8493" max="8494" width="2.625" style="4" customWidth="1"/>
    <col min="8495" max="8704" width="3.125" style="4"/>
    <col min="8705" max="8705" width="2.625" style="4" customWidth="1"/>
    <col min="8706" max="8707" width="2.75" style="4" customWidth="1"/>
    <col min="8708" max="8708" width="2.5" style="4" customWidth="1"/>
    <col min="8709" max="8711" width="1.25" style="4" customWidth="1"/>
    <col min="8712" max="8712" width="2.5" style="4" customWidth="1"/>
    <col min="8713" max="8716" width="1.25" style="4" customWidth="1"/>
    <col min="8717" max="8717" width="2.5" style="4" customWidth="1"/>
    <col min="8718" max="8718" width="1.25" style="4" customWidth="1"/>
    <col min="8719" max="8720" width="0.625" style="4" customWidth="1"/>
    <col min="8721" max="8721" width="1.25" style="4" customWidth="1"/>
    <col min="8722" max="8722" width="2.5" style="4" customWidth="1"/>
    <col min="8723" max="8726" width="1.25" style="4" customWidth="1"/>
    <col min="8727" max="8727" width="2.5" style="4" customWidth="1"/>
    <col min="8728" max="8730" width="1.25" style="4" customWidth="1"/>
    <col min="8731" max="8731" width="2.5" style="4" customWidth="1"/>
    <col min="8732" max="8732" width="1.875" style="4" customWidth="1"/>
    <col min="8733" max="8735" width="3.125" style="4" customWidth="1"/>
    <col min="8736" max="8736" width="2.125" style="4" customWidth="1"/>
    <col min="8737" max="8738" width="2.625" style="4" customWidth="1"/>
    <col min="8739" max="8739" width="2.125" style="4" customWidth="1"/>
    <col min="8740" max="8741" width="2.625" style="4" customWidth="1"/>
    <col min="8742" max="8742" width="2.125" style="4" customWidth="1"/>
    <col min="8743" max="8744" width="2.625" style="4" customWidth="1"/>
    <col min="8745" max="8745" width="2.125" style="4" customWidth="1"/>
    <col min="8746" max="8747" width="2.625" style="4" customWidth="1"/>
    <col min="8748" max="8748" width="2.125" style="4" customWidth="1"/>
    <col min="8749" max="8750" width="2.625" style="4" customWidth="1"/>
    <col min="8751" max="8960" width="3.125" style="4"/>
    <col min="8961" max="8961" width="2.625" style="4" customWidth="1"/>
    <col min="8962" max="8963" width="2.75" style="4" customWidth="1"/>
    <col min="8964" max="8964" width="2.5" style="4" customWidth="1"/>
    <col min="8965" max="8967" width="1.25" style="4" customWidth="1"/>
    <col min="8968" max="8968" width="2.5" style="4" customWidth="1"/>
    <col min="8969" max="8972" width="1.25" style="4" customWidth="1"/>
    <col min="8973" max="8973" width="2.5" style="4" customWidth="1"/>
    <col min="8974" max="8974" width="1.25" style="4" customWidth="1"/>
    <col min="8975" max="8976" width="0.625" style="4" customWidth="1"/>
    <col min="8977" max="8977" width="1.25" style="4" customWidth="1"/>
    <col min="8978" max="8978" width="2.5" style="4" customWidth="1"/>
    <col min="8979" max="8982" width="1.25" style="4" customWidth="1"/>
    <col min="8983" max="8983" width="2.5" style="4" customWidth="1"/>
    <col min="8984" max="8986" width="1.25" style="4" customWidth="1"/>
    <col min="8987" max="8987" width="2.5" style="4" customWidth="1"/>
    <col min="8988" max="8988" width="1.875" style="4" customWidth="1"/>
    <col min="8989" max="8991" width="3.125" style="4" customWidth="1"/>
    <col min="8992" max="8992" width="2.125" style="4" customWidth="1"/>
    <col min="8993" max="8994" width="2.625" style="4" customWidth="1"/>
    <col min="8995" max="8995" width="2.125" style="4" customWidth="1"/>
    <col min="8996" max="8997" width="2.625" style="4" customWidth="1"/>
    <col min="8998" max="8998" width="2.125" style="4" customWidth="1"/>
    <col min="8999" max="9000" width="2.625" style="4" customWidth="1"/>
    <col min="9001" max="9001" width="2.125" style="4" customWidth="1"/>
    <col min="9002" max="9003" width="2.625" style="4" customWidth="1"/>
    <col min="9004" max="9004" width="2.125" style="4" customWidth="1"/>
    <col min="9005" max="9006" width="2.625" style="4" customWidth="1"/>
    <col min="9007" max="9216" width="3.125" style="4"/>
    <col min="9217" max="9217" width="2.625" style="4" customWidth="1"/>
    <col min="9218" max="9219" width="2.75" style="4" customWidth="1"/>
    <col min="9220" max="9220" width="2.5" style="4" customWidth="1"/>
    <col min="9221" max="9223" width="1.25" style="4" customWidth="1"/>
    <col min="9224" max="9224" width="2.5" style="4" customWidth="1"/>
    <col min="9225" max="9228" width="1.25" style="4" customWidth="1"/>
    <col min="9229" max="9229" width="2.5" style="4" customWidth="1"/>
    <col min="9230" max="9230" width="1.25" style="4" customWidth="1"/>
    <col min="9231" max="9232" width="0.625" style="4" customWidth="1"/>
    <col min="9233" max="9233" width="1.25" style="4" customWidth="1"/>
    <col min="9234" max="9234" width="2.5" style="4" customWidth="1"/>
    <col min="9235" max="9238" width="1.25" style="4" customWidth="1"/>
    <col min="9239" max="9239" width="2.5" style="4" customWidth="1"/>
    <col min="9240" max="9242" width="1.25" style="4" customWidth="1"/>
    <col min="9243" max="9243" width="2.5" style="4" customWidth="1"/>
    <col min="9244" max="9244" width="1.875" style="4" customWidth="1"/>
    <col min="9245" max="9247" width="3.125" style="4" customWidth="1"/>
    <col min="9248" max="9248" width="2.125" style="4" customWidth="1"/>
    <col min="9249" max="9250" width="2.625" style="4" customWidth="1"/>
    <col min="9251" max="9251" width="2.125" style="4" customWidth="1"/>
    <col min="9252" max="9253" width="2.625" style="4" customWidth="1"/>
    <col min="9254" max="9254" width="2.125" style="4" customWidth="1"/>
    <col min="9255" max="9256" width="2.625" style="4" customWidth="1"/>
    <col min="9257" max="9257" width="2.125" style="4" customWidth="1"/>
    <col min="9258" max="9259" width="2.625" style="4" customWidth="1"/>
    <col min="9260" max="9260" width="2.125" style="4" customWidth="1"/>
    <col min="9261" max="9262" width="2.625" style="4" customWidth="1"/>
    <col min="9263" max="9472" width="3.125" style="4"/>
    <col min="9473" max="9473" width="2.625" style="4" customWidth="1"/>
    <col min="9474" max="9475" width="2.75" style="4" customWidth="1"/>
    <col min="9476" max="9476" width="2.5" style="4" customWidth="1"/>
    <col min="9477" max="9479" width="1.25" style="4" customWidth="1"/>
    <col min="9480" max="9480" width="2.5" style="4" customWidth="1"/>
    <col min="9481" max="9484" width="1.25" style="4" customWidth="1"/>
    <col min="9485" max="9485" width="2.5" style="4" customWidth="1"/>
    <col min="9486" max="9486" width="1.25" style="4" customWidth="1"/>
    <col min="9487" max="9488" width="0.625" style="4" customWidth="1"/>
    <col min="9489" max="9489" width="1.25" style="4" customWidth="1"/>
    <col min="9490" max="9490" width="2.5" style="4" customWidth="1"/>
    <col min="9491" max="9494" width="1.25" style="4" customWidth="1"/>
    <col min="9495" max="9495" width="2.5" style="4" customWidth="1"/>
    <col min="9496" max="9498" width="1.25" style="4" customWidth="1"/>
    <col min="9499" max="9499" width="2.5" style="4" customWidth="1"/>
    <col min="9500" max="9500" width="1.875" style="4" customWidth="1"/>
    <col min="9501" max="9503" width="3.125" style="4" customWidth="1"/>
    <col min="9504" max="9504" width="2.125" style="4" customWidth="1"/>
    <col min="9505" max="9506" width="2.625" style="4" customWidth="1"/>
    <col min="9507" max="9507" width="2.125" style="4" customWidth="1"/>
    <col min="9508" max="9509" width="2.625" style="4" customWidth="1"/>
    <col min="9510" max="9510" width="2.125" style="4" customWidth="1"/>
    <col min="9511" max="9512" width="2.625" style="4" customWidth="1"/>
    <col min="9513" max="9513" width="2.125" style="4" customWidth="1"/>
    <col min="9514" max="9515" width="2.625" style="4" customWidth="1"/>
    <col min="9516" max="9516" width="2.125" style="4" customWidth="1"/>
    <col min="9517" max="9518" width="2.625" style="4" customWidth="1"/>
    <col min="9519" max="9728" width="3.125" style="4"/>
    <col min="9729" max="9729" width="2.625" style="4" customWidth="1"/>
    <col min="9730" max="9731" width="2.75" style="4" customWidth="1"/>
    <col min="9732" max="9732" width="2.5" style="4" customWidth="1"/>
    <col min="9733" max="9735" width="1.25" style="4" customWidth="1"/>
    <col min="9736" max="9736" width="2.5" style="4" customWidth="1"/>
    <col min="9737" max="9740" width="1.25" style="4" customWidth="1"/>
    <col min="9741" max="9741" width="2.5" style="4" customWidth="1"/>
    <col min="9742" max="9742" width="1.25" style="4" customWidth="1"/>
    <col min="9743" max="9744" width="0.625" style="4" customWidth="1"/>
    <col min="9745" max="9745" width="1.25" style="4" customWidth="1"/>
    <col min="9746" max="9746" width="2.5" style="4" customWidth="1"/>
    <col min="9747" max="9750" width="1.25" style="4" customWidth="1"/>
    <col min="9751" max="9751" width="2.5" style="4" customWidth="1"/>
    <col min="9752" max="9754" width="1.25" style="4" customWidth="1"/>
    <col min="9755" max="9755" width="2.5" style="4" customWidth="1"/>
    <col min="9756" max="9756" width="1.875" style="4" customWidth="1"/>
    <col min="9757" max="9759" width="3.125" style="4" customWidth="1"/>
    <col min="9760" max="9760" width="2.125" style="4" customWidth="1"/>
    <col min="9761" max="9762" width="2.625" style="4" customWidth="1"/>
    <col min="9763" max="9763" width="2.125" style="4" customWidth="1"/>
    <col min="9764" max="9765" width="2.625" style="4" customWidth="1"/>
    <col min="9766" max="9766" width="2.125" style="4" customWidth="1"/>
    <col min="9767" max="9768" width="2.625" style="4" customWidth="1"/>
    <col min="9769" max="9769" width="2.125" style="4" customWidth="1"/>
    <col min="9770" max="9771" width="2.625" style="4" customWidth="1"/>
    <col min="9772" max="9772" width="2.125" style="4" customWidth="1"/>
    <col min="9773" max="9774" width="2.625" style="4" customWidth="1"/>
    <col min="9775" max="9984" width="3.125" style="4"/>
    <col min="9985" max="9985" width="2.625" style="4" customWidth="1"/>
    <col min="9986" max="9987" width="2.75" style="4" customWidth="1"/>
    <col min="9988" max="9988" width="2.5" style="4" customWidth="1"/>
    <col min="9989" max="9991" width="1.25" style="4" customWidth="1"/>
    <col min="9992" max="9992" width="2.5" style="4" customWidth="1"/>
    <col min="9993" max="9996" width="1.25" style="4" customWidth="1"/>
    <col min="9997" max="9997" width="2.5" style="4" customWidth="1"/>
    <col min="9998" max="9998" width="1.25" style="4" customWidth="1"/>
    <col min="9999" max="10000" width="0.625" style="4" customWidth="1"/>
    <col min="10001" max="10001" width="1.25" style="4" customWidth="1"/>
    <col min="10002" max="10002" width="2.5" style="4" customWidth="1"/>
    <col min="10003" max="10006" width="1.25" style="4" customWidth="1"/>
    <col min="10007" max="10007" width="2.5" style="4" customWidth="1"/>
    <col min="10008" max="10010" width="1.25" style="4" customWidth="1"/>
    <col min="10011" max="10011" width="2.5" style="4" customWidth="1"/>
    <col min="10012" max="10012" width="1.875" style="4" customWidth="1"/>
    <col min="10013" max="10015" width="3.125" style="4" customWidth="1"/>
    <col min="10016" max="10016" width="2.125" style="4" customWidth="1"/>
    <col min="10017" max="10018" width="2.625" style="4" customWidth="1"/>
    <col min="10019" max="10019" width="2.125" style="4" customWidth="1"/>
    <col min="10020" max="10021" width="2.625" style="4" customWidth="1"/>
    <col min="10022" max="10022" width="2.125" style="4" customWidth="1"/>
    <col min="10023" max="10024" width="2.625" style="4" customWidth="1"/>
    <col min="10025" max="10025" width="2.125" style="4" customWidth="1"/>
    <col min="10026" max="10027" width="2.625" style="4" customWidth="1"/>
    <col min="10028" max="10028" width="2.125" style="4" customWidth="1"/>
    <col min="10029" max="10030" width="2.625" style="4" customWidth="1"/>
    <col min="10031" max="10240" width="3.125" style="4"/>
    <col min="10241" max="10241" width="2.625" style="4" customWidth="1"/>
    <col min="10242" max="10243" width="2.75" style="4" customWidth="1"/>
    <col min="10244" max="10244" width="2.5" style="4" customWidth="1"/>
    <col min="10245" max="10247" width="1.25" style="4" customWidth="1"/>
    <col min="10248" max="10248" width="2.5" style="4" customWidth="1"/>
    <col min="10249" max="10252" width="1.25" style="4" customWidth="1"/>
    <col min="10253" max="10253" width="2.5" style="4" customWidth="1"/>
    <col min="10254" max="10254" width="1.25" style="4" customWidth="1"/>
    <col min="10255" max="10256" width="0.625" style="4" customWidth="1"/>
    <col min="10257" max="10257" width="1.25" style="4" customWidth="1"/>
    <col min="10258" max="10258" width="2.5" style="4" customWidth="1"/>
    <col min="10259" max="10262" width="1.25" style="4" customWidth="1"/>
    <col min="10263" max="10263" width="2.5" style="4" customWidth="1"/>
    <col min="10264" max="10266" width="1.25" style="4" customWidth="1"/>
    <col min="10267" max="10267" width="2.5" style="4" customWidth="1"/>
    <col min="10268" max="10268" width="1.875" style="4" customWidth="1"/>
    <col min="10269" max="10271" width="3.125" style="4" customWidth="1"/>
    <col min="10272" max="10272" width="2.125" style="4" customWidth="1"/>
    <col min="10273" max="10274" width="2.625" style="4" customWidth="1"/>
    <col min="10275" max="10275" width="2.125" style="4" customWidth="1"/>
    <col min="10276" max="10277" width="2.625" style="4" customWidth="1"/>
    <col min="10278" max="10278" width="2.125" style="4" customWidth="1"/>
    <col min="10279" max="10280" width="2.625" style="4" customWidth="1"/>
    <col min="10281" max="10281" width="2.125" style="4" customWidth="1"/>
    <col min="10282" max="10283" width="2.625" style="4" customWidth="1"/>
    <col min="10284" max="10284" width="2.125" style="4" customWidth="1"/>
    <col min="10285" max="10286" width="2.625" style="4" customWidth="1"/>
    <col min="10287" max="10496" width="3.125" style="4"/>
    <col min="10497" max="10497" width="2.625" style="4" customWidth="1"/>
    <col min="10498" max="10499" width="2.75" style="4" customWidth="1"/>
    <col min="10500" max="10500" width="2.5" style="4" customWidth="1"/>
    <col min="10501" max="10503" width="1.25" style="4" customWidth="1"/>
    <col min="10504" max="10504" width="2.5" style="4" customWidth="1"/>
    <col min="10505" max="10508" width="1.25" style="4" customWidth="1"/>
    <col min="10509" max="10509" width="2.5" style="4" customWidth="1"/>
    <col min="10510" max="10510" width="1.25" style="4" customWidth="1"/>
    <col min="10511" max="10512" width="0.625" style="4" customWidth="1"/>
    <col min="10513" max="10513" width="1.25" style="4" customWidth="1"/>
    <col min="10514" max="10514" width="2.5" style="4" customWidth="1"/>
    <col min="10515" max="10518" width="1.25" style="4" customWidth="1"/>
    <col min="10519" max="10519" width="2.5" style="4" customWidth="1"/>
    <col min="10520" max="10522" width="1.25" style="4" customWidth="1"/>
    <col min="10523" max="10523" width="2.5" style="4" customWidth="1"/>
    <col min="10524" max="10524" width="1.875" style="4" customWidth="1"/>
    <col min="10525" max="10527" width="3.125" style="4" customWidth="1"/>
    <col min="10528" max="10528" width="2.125" style="4" customWidth="1"/>
    <col min="10529" max="10530" width="2.625" style="4" customWidth="1"/>
    <col min="10531" max="10531" width="2.125" style="4" customWidth="1"/>
    <col min="10532" max="10533" width="2.625" style="4" customWidth="1"/>
    <col min="10534" max="10534" width="2.125" style="4" customWidth="1"/>
    <col min="10535" max="10536" width="2.625" style="4" customWidth="1"/>
    <col min="10537" max="10537" width="2.125" style="4" customWidth="1"/>
    <col min="10538" max="10539" width="2.625" style="4" customWidth="1"/>
    <col min="10540" max="10540" width="2.125" style="4" customWidth="1"/>
    <col min="10541" max="10542" width="2.625" style="4" customWidth="1"/>
    <col min="10543" max="10752" width="3.125" style="4"/>
    <col min="10753" max="10753" width="2.625" style="4" customWidth="1"/>
    <col min="10754" max="10755" width="2.75" style="4" customWidth="1"/>
    <col min="10756" max="10756" width="2.5" style="4" customWidth="1"/>
    <col min="10757" max="10759" width="1.25" style="4" customWidth="1"/>
    <col min="10760" max="10760" width="2.5" style="4" customWidth="1"/>
    <col min="10761" max="10764" width="1.25" style="4" customWidth="1"/>
    <col min="10765" max="10765" width="2.5" style="4" customWidth="1"/>
    <col min="10766" max="10766" width="1.25" style="4" customWidth="1"/>
    <col min="10767" max="10768" width="0.625" style="4" customWidth="1"/>
    <col min="10769" max="10769" width="1.25" style="4" customWidth="1"/>
    <col min="10770" max="10770" width="2.5" style="4" customWidth="1"/>
    <col min="10771" max="10774" width="1.25" style="4" customWidth="1"/>
    <col min="10775" max="10775" width="2.5" style="4" customWidth="1"/>
    <col min="10776" max="10778" width="1.25" style="4" customWidth="1"/>
    <col min="10779" max="10779" width="2.5" style="4" customWidth="1"/>
    <col min="10780" max="10780" width="1.875" style="4" customWidth="1"/>
    <col min="10781" max="10783" width="3.125" style="4" customWidth="1"/>
    <col min="10784" max="10784" width="2.125" style="4" customWidth="1"/>
    <col min="10785" max="10786" width="2.625" style="4" customWidth="1"/>
    <col min="10787" max="10787" width="2.125" style="4" customWidth="1"/>
    <col min="10788" max="10789" width="2.625" style="4" customWidth="1"/>
    <col min="10790" max="10790" width="2.125" style="4" customWidth="1"/>
    <col min="10791" max="10792" width="2.625" style="4" customWidth="1"/>
    <col min="10793" max="10793" width="2.125" style="4" customWidth="1"/>
    <col min="10794" max="10795" width="2.625" style="4" customWidth="1"/>
    <col min="10796" max="10796" width="2.125" style="4" customWidth="1"/>
    <col min="10797" max="10798" width="2.625" style="4" customWidth="1"/>
    <col min="10799" max="11008" width="3.125" style="4"/>
    <col min="11009" max="11009" width="2.625" style="4" customWidth="1"/>
    <col min="11010" max="11011" width="2.75" style="4" customWidth="1"/>
    <col min="11012" max="11012" width="2.5" style="4" customWidth="1"/>
    <col min="11013" max="11015" width="1.25" style="4" customWidth="1"/>
    <col min="11016" max="11016" width="2.5" style="4" customWidth="1"/>
    <col min="11017" max="11020" width="1.25" style="4" customWidth="1"/>
    <col min="11021" max="11021" width="2.5" style="4" customWidth="1"/>
    <col min="11022" max="11022" width="1.25" style="4" customWidth="1"/>
    <col min="11023" max="11024" width="0.625" style="4" customWidth="1"/>
    <col min="11025" max="11025" width="1.25" style="4" customWidth="1"/>
    <col min="11026" max="11026" width="2.5" style="4" customWidth="1"/>
    <col min="11027" max="11030" width="1.25" style="4" customWidth="1"/>
    <col min="11031" max="11031" width="2.5" style="4" customWidth="1"/>
    <col min="11032" max="11034" width="1.25" style="4" customWidth="1"/>
    <col min="11035" max="11035" width="2.5" style="4" customWidth="1"/>
    <col min="11036" max="11036" width="1.875" style="4" customWidth="1"/>
    <col min="11037" max="11039" width="3.125" style="4" customWidth="1"/>
    <col min="11040" max="11040" width="2.125" style="4" customWidth="1"/>
    <col min="11041" max="11042" width="2.625" style="4" customWidth="1"/>
    <col min="11043" max="11043" width="2.125" style="4" customWidth="1"/>
    <col min="11044" max="11045" width="2.625" style="4" customWidth="1"/>
    <col min="11046" max="11046" width="2.125" style="4" customWidth="1"/>
    <col min="11047" max="11048" width="2.625" style="4" customWidth="1"/>
    <col min="11049" max="11049" width="2.125" style="4" customWidth="1"/>
    <col min="11050" max="11051" width="2.625" style="4" customWidth="1"/>
    <col min="11052" max="11052" width="2.125" style="4" customWidth="1"/>
    <col min="11053" max="11054" width="2.625" style="4" customWidth="1"/>
    <col min="11055" max="11264" width="3.125" style="4"/>
    <col min="11265" max="11265" width="2.625" style="4" customWidth="1"/>
    <col min="11266" max="11267" width="2.75" style="4" customWidth="1"/>
    <col min="11268" max="11268" width="2.5" style="4" customWidth="1"/>
    <col min="11269" max="11271" width="1.25" style="4" customWidth="1"/>
    <col min="11272" max="11272" width="2.5" style="4" customWidth="1"/>
    <col min="11273" max="11276" width="1.25" style="4" customWidth="1"/>
    <col min="11277" max="11277" width="2.5" style="4" customWidth="1"/>
    <col min="11278" max="11278" width="1.25" style="4" customWidth="1"/>
    <col min="11279" max="11280" width="0.625" style="4" customWidth="1"/>
    <col min="11281" max="11281" width="1.25" style="4" customWidth="1"/>
    <col min="11282" max="11282" width="2.5" style="4" customWidth="1"/>
    <col min="11283" max="11286" width="1.25" style="4" customWidth="1"/>
    <col min="11287" max="11287" width="2.5" style="4" customWidth="1"/>
    <col min="11288" max="11290" width="1.25" style="4" customWidth="1"/>
    <col min="11291" max="11291" width="2.5" style="4" customWidth="1"/>
    <col min="11292" max="11292" width="1.875" style="4" customWidth="1"/>
    <col min="11293" max="11295" width="3.125" style="4" customWidth="1"/>
    <col min="11296" max="11296" width="2.125" style="4" customWidth="1"/>
    <col min="11297" max="11298" width="2.625" style="4" customWidth="1"/>
    <col min="11299" max="11299" width="2.125" style="4" customWidth="1"/>
    <col min="11300" max="11301" width="2.625" style="4" customWidth="1"/>
    <col min="11302" max="11302" width="2.125" style="4" customWidth="1"/>
    <col min="11303" max="11304" width="2.625" style="4" customWidth="1"/>
    <col min="11305" max="11305" width="2.125" style="4" customWidth="1"/>
    <col min="11306" max="11307" width="2.625" style="4" customWidth="1"/>
    <col min="11308" max="11308" width="2.125" style="4" customWidth="1"/>
    <col min="11309" max="11310" width="2.625" style="4" customWidth="1"/>
    <col min="11311" max="11520" width="3.125" style="4"/>
    <col min="11521" max="11521" width="2.625" style="4" customWidth="1"/>
    <col min="11522" max="11523" width="2.75" style="4" customWidth="1"/>
    <col min="11524" max="11524" width="2.5" style="4" customWidth="1"/>
    <col min="11525" max="11527" width="1.25" style="4" customWidth="1"/>
    <col min="11528" max="11528" width="2.5" style="4" customWidth="1"/>
    <col min="11529" max="11532" width="1.25" style="4" customWidth="1"/>
    <col min="11533" max="11533" width="2.5" style="4" customWidth="1"/>
    <col min="11534" max="11534" width="1.25" style="4" customWidth="1"/>
    <col min="11535" max="11536" width="0.625" style="4" customWidth="1"/>
    <col min="11537" max="11537" width="1.25" style="4" customWidth="1"/>
    <col min="11538" max="11538" width="2.5" style="4" customWidth="1"/>
    <col min="11539" max="11542" width="1.25" style="4" customWidth="1"/>
    <col min="11543" max="11543" width="2.5" style="4" customWidth="1"/>
    <col min="11544" max="11546" width="1.25" style="4" customWidth="1"/>
    <col min="11547" max="11547" width="2.5" style="4" customWidth="1"/>
    <col min="11548" max="11548" width="1.875" style="4" customWidth="1"/>
    <col min="11549" max="11551" width="3.125" style="4" customWidth="1"/>
    <col min="11552" max="11552" width="2.125" style="4" customWidth="1"/>
    <col min="11553" max="11554" width="2.625" style="4" customWidth="1"/>
    <col min="11555" max="11555" width="2.125" style="4" customWidth="1"/>
    <col min="11556" max="11557" width="2.625" style="4" customWidth="1"/>
    <col min="11558" max="11558" width="2.125" style="4" customWidth="1"/>
    <col min="11559" max="11560" width="2.625" style="4" customWidth="1"/>
    <col min="11561" max="11561" width="2.125" style="4" customWidth="1"/>
    <col min="11562" max="11563" width="2.625" style="4" customWidth="1"/>
    <col min="11564" max="11564" width="2.125" style="4" customWidth="1"/>
    <col min="11565" max="11566" width="2.625" style="4" customWidth="1"/>
    <col min="11567" max="11776" width="3.125" style="4"/>
    <col min="11777" max="11777" width="2.625" style="4" customWidth="1"/>
    <col min="11778" max="11779" width="2.75" style="4" customWidth="1"/>
    <col min="11780" max="11780" width="2.5" style="4" customWidth="1"/>
    <col min="11781" max="11783" width="1.25" style="4" customWidth="1"/>
    <col min="11784" max="11784" width="2.5" style="4" customWidth="1"/>
    <col min="11785" max="11788" width="1.25" style="4" customWidth="1"/>
    <col min="11789" max="11789" width="2.5" style="4" customWidth="1"/>
    <col min="11790" max="11790" width="1.25" style="4" customWidth="1"/>
    <col min="11791" max="11792" width="0.625" style="4" customWidth="1"/>
    <col min="11793" max="11793" width="1.25" style="4" customWidth="1"/>
    <col min="11794" max="11794" width="2.5" style="4" customWidth="1"/>
    <col min="11795" max="11798" width="1.25" style="4" customWidth="1"/>
    <col min="11799" max="11799" width="2.5" style="4" customWidth="1"/>
    <col min="11800" max="11802" width="1.25" style="4" customWidth="1"/>
    <col min="11803" max="11803" width="2.5" style="4" customWidth="1"/>
    <col min="11804" max="11804" width="1.875" style="4" customWidth="1"/>
    <col min="11805" max="11807" width="3.125" style="4" customWidth="1"/>
    <col min="11808" max="11808" width="2.125" style="4" customWidth="1"/>
    <col min="11809" max="11810" width="2.625" style="4" customWidth="1"/>
    <col min="11811" max="11811" width="2.125" style="4" customWidth="1"/>
    <col min="11812" max="11813" width="2.625" style="4" customWidth="1"/>
    <col min="11814" max="11814" width="2.125" style="4" customWidth="1"/>
    <col min="11815" max="11816" width="2.625" style="4" customWidth="1"/>
    <col min="11817" max="11817" width="2.125" style="4" customWidth="1"/>
    <col min="11818" max="11819" width="2.625" style="4" customWidth="1"/>
    <col min="11820" max="11820" width="2.125" style="4" customWidth="1"/>
    <col min="11821" max="11822" width="2.625" style="4" customWidth="1"/>
    <col min="11823" max="12032" width="3.125" style="4"/>
    <col min="12033" max="12033" width="2.625" style="4" customWidth="1"/>
    <col min="12034" max="12035" width="2.75" style="4" customWidth="1"/>
    <col min="12036" max="12036" width="2.5" style="4" customWidth="1"/>
    <col min="12037" max="12039" width="1.25" style="4" customWidth="1"/>
    <col min="12040" max="12040" width="2.5" style="4" customWidth="1"/>
    <col min="12041" max="12044" width="1.25" style="4" customWidth="1"/>
    <col min="12045" max="12045" width="2.5" style="4" customWidth="1"/>
    <col min="12046" max="12046" width="1.25" style="4" customWidth="1"/>
    <col min="12047" max="12048" width="0.625" style="4" customWidth="1"/>
    <col min="12049" max="12049" width="1.25" style="4" customWidth="1"/>
    <col min="12050" max="12050" width="2.5" style="4" customWidth="1"/>
    <col min="12051" max="12054" width="1.25" style="4" customWidth="1"/>
    <col min="12055" max="12055" width="2.5" style="4" customWidth="1"/>
    <col min="12056" max="12058" width="1.25" style="4" customWidth="1"/>
    <col min="12059" max="12059" width="2.5" style="4" customWidth="1"/>
    <col min="12060" max="12060" width="1.875" style="4" customWidth="1"/>
    <col min="12061" max="12063" width="3.125" style="4" customWidth="1"/>
    <col min="12064" max="12064" width="2.125" style="4" customWidth="1"/>
    <col min="12065" max="12066" width="2.625" style="4" customWidth="1"/>
    <col min="12067" max="12067" width="2.125" style="4" customWidth="1"/>
    <col min="12068" max="12069" width="2.625" style="4" customWidth="1"/>
    <col min="12070" max="12070" width="2.125" style="4" customWidth="1"/>
    <col min="12071" max="12072" width="2.625" style="4" customWidth="1"/>
    <col min="12073" max="12073" width="2.125" style="4" customWidth="1"/>
    <col min="12074" max="12075" width="2.625" style="4" customWidth="1"/>
    <col min="12076" max="12076" width="2.125" style="4" customWidth="1"/>
    <col min="12077" max="12078" width="2.625" style="4" customWidth="1"/>
    <col min="12079" max="12288" width="3.125" style="4"/>
    <col min="12289" max="12289" width="2.625" style="4" customWidth="1"/>
    <col min="12290" max="12291" width="2.75" style="4" customWidth="1"/>
    <col min="12292" max="12292" width="2.5" style="4" customWidth="1"/>
    <col min="12293" max="12295" width="1.25" style="4" customWidth="1"/>
    <col min="12296" max="12296" width="2.5" style="4" customWidth="1"/>
    <col min="12297" max="12300" width="1.25" style="4" customWidth="1"/>
    <col min="12301" max="12301" width="2.5" style="4" customWidth="1"/>
    <col min="12302" max="12302" width="1.25" style="4" customWidth="1"/>
    <col min="12303" max="12304" width="0.625" style="4" customWidth="1"/>
    <col min="12305" max="12305" width="1.25" style="4" customWidth="1"/>
    <col min="12306" max="12306" width="2.5" style="4" customWidth="1"/>
    <col min="12307" max="12310" width="1.25" style="4" customWidth="1"/>
    <col min="12311" max="12311" width="2.5" style="4" customWidth="1"/>
    <col min="12312" max="12314" width="1.25" style="4" customWidth="1"/>
    <col min="12315" max="12315" width="2.5" style="4" customWidth="1"/>
    <col min="12316" max="12316" width="1.875" style="4" customWidth="1"/>
    <col min="12317" max="12319" width="3.125" style="4" customWidth="1"/>
    <col min="12320" max="12320" width="2.125" style="4" customWidth="1"/>
    <col min="12321" max="12322" width="2.625" style="4" customWidth="1"/>
    <col min="12323" max="12323" width="2.125" style="4" customWidth="1"/>
    <col min="12324" max="12325" width="2.625" style="4" customWidth="1"/>
    <col min="12326" max="12326" width="2.125" style="4" customWidth="1"/>
    <col min="12327" max="12328" width="2.625" style="4" customWidth="1"/>
    <col min="12329" max="12329" width="2.125" style="4" customWidth="1"/>
    <col min="12330" max="12331" width="2.625" style="4" customWidth="1"/>
    <col min="12332" max="12332" width="2.125" style="4" customWidth="1"/>
    <col min="12333" max="12334" width="2.625" style="4" customWidth="1"/>
    <col min="12335" max="12544" width="3.125" style="4"/>
    <col min="12545" max="12545" width="2.625" style="4" customWidth="1"/>
    <col min="12546" max="12547" width="2.75" style="4" customWidth="1"/>
    <col min="12548" max="12548" width="2.5" style="4" customWidth="1"/>
    <col min="12549" max="12551" width="1.25" style="4" customWidth="1"/>
    <col min="12552" max="12552" width="2.5" style="4" customWidth="1"/>
    <col min="12553" max="12556" width="1.25" style="4" customWidth="1"/>
    <col min="12557" max="12557" width="2.5" style="4" customWidth="1"/>
    <col min="12558" max="12558" width="1.25" style="4" customWidth="1"/>
    <col min="12559" max="12560" width="0.625" style="4" customWidth="1"/>
    <col min="12561" max="12561" width="1.25" style="4" customWidth="1"/>
    <col min="12562" max="12562" width="2.5" style="4" customWidth="1"/>
    <col min="12563" max="12566" width="1.25" style="4" customWidth="1"/>
    <col min="12567" max="12567" width="2.5" style="4" customWidth="1"/>
    <col min="12568" max="12570" width="1.25" style="4" customWidth="1"/>
    <col min="12571" max="12571" width="2.5" style="4" customWidth="1"/>
    <col min="12572" max="12572" width="1.875" style="4" customWidth="1"/>
    <col min="12573" max="12575" width="3.125" style="4" customWidth="1"/>
    <col min="12576" max="12576" width="2.125" style="4" customWidth="1"/>
    <col min="12577" max="12578" width="2.625" style="4" customWidth="1"/>
    <col min="12579" max="12579" width="2.125" style="4" customWidth="1"/>
    <col min="12580" max="12581" width="2.625" style="4" customWidth="1"/>
    <col min="12582" max="12582" width="2.125" style="4" customWidth="1"/>
    <col min="12583" max="12584" width="2.625" style="4" customWidth="1"/>
    <col min="12585" max="12585" width="2.125" style="4" customWidth="1"/>
    <col min="12586" max="12587" width="2.625" style="4" customWidth="1"/>
    <col min="12588" max="12588" width="2.125" style="4" customWidth="1"/>
    <col min="12589" max="12590" width="2.625" style="4" customWidth="1"/>
    <col min="12591" max="12800" width="3.125" style="4"/>
    <col min="12801" max="12801" width="2.625" style="4" customWidth="1"/>
    <col min="12802" max="12803" width="2.75" style="4" customWidth="1"/>
    <col min="12804" max="12804" width="2.5" style="4" customWidth="1"/>
    <col min="12805" max="12807" width="1.25" style="4" customWidth="1"/>
    <col min="12808" max="12808" width="2.5" style="4" customWidth="1"/>
    <col min="12809" max="12812" width="1.25" style="4" customWidth="1"/>
    <col min="12813" max="12813" width="2.5" style="4" customWidth="1"/>
    <col min="12814" max="12814" width="1.25" style="4" customWidth="1"/>
    <col min="12815" max="12816" width="0.625" style="4" customWidth="1"/>
    <col min="12817" max="12817" width="1.25" style="4" customWidth="1"/>
    <col min="12818" max="12818" width="2.5" style="4" customWidth="1"/>
    <col min="12819" max="12822" width="1.25" style="4" customWidth="1"/>
    <col min="12823" max="12823" width="2.5" style="4" customWidth="1"/>
    <col min="12824" max="12826" width="1.25" style="4" customWidth="1"/>
    <col min="12827" max="12827" width="2.5" style="4" customWidth="1"/>
    <col min="12828" max="12828" width="1.875" style="4" customWidth="1"/>
    <col min="12829" max="12831" width="3.125" style="4" customWidth="1"/>
    <col min="12832" max="12832" width="2.125" style="4" customWidth="1"/>
    <col min="12833" max="12834" width="2.625" style="4" customWidth="1"/>
    <col min="12835" max="12835" width="2.125" style="4" customWidth="1"/>
    <col min="12836" max="12837" width="2.625" style="4" customWidth="1"/>
    <col min="12838" max="12838" width="2.125" style="4" customWidth="1"/>
    <col min="12839" max="12840" width="2.625" style="4" customWidth="1"/>
    <col min="12841" max="12841" width="2.125" style="4" customWidth="1"/>
    <col min="12842" max="12843" width="2.625" style="4" customWidth="1"/>
    <col min="12844" max="12844" width="2.125" style="4" customWidth="1"/>
    <col min="12845" max="12846" width="2.625" style="4" customWidth="1"/>
    <col min="12847" max="13056" width="3.125" style="4"/>
    <col min="13057" max="13057" width="2.625" style="4" customWidth="1"/>
    <col min="13058" max="13059" width="2.75" style="4" customWidth="1"/>
    <col min="13060" max="13060" width="2.5" style="4" customWidth="1"/>
    <col min="13061" max="13063" width="1.25" style="4" customWidth="1"/>
    <col min="13064" max="13064" width="2.5" style="4" customWidth="1"/>
    <col min="13065" max="13068" width="1.25" style="4" customWidth="1"/>
    <col min="13069" max="13069" width="2.5" style="4" customWidth="1"/>
    <col min="13070" max="13070" width="1.25" style="4" customWidth="1"/>
    <col min="13071" max="13072" width="0.625" style="4" customWidth="1"/>
    <col min="13073" max="13073" width="1.25" style="4" customWidth="1"/>
    <col min="13074" max="13074" width="2.5" style="4" customWidth="1"/>
    <col min="13075" max="13078" width="1.25" style="4" customWidth="1"/>
    <col min="13079" max="13079" width="2.5" style="4" customWidth="1"/>
    <col min="13080" max="13082" width="1.25" style="4" customWidth="1"/>
    <col min="13083" max="13083" width="2.5" style="4" customWidth="1"/>
    <col min="13084" max="13084" width="1.875" style="4" customWidth="1"/>
    <col min="13085" max="13087" width="3.125" style="4" customWidth="1"/>
    <col min="13088" max="13088" width="2.125" style="4" customWidth="1"/>
    <col min="13089" max="13090" width="2.625" style="4" customWidth="1"/>
    <col min="13091" max="13091" width="2.125" style="4" customWidth="1"/>
    <col min="13092" max="13093" width="2.625" style="4" customWidth="1"/>
    <col min="13094" max="13094" width="2.125" style="4" customWidth="1"/>
    <col min="13095" max="13096" width="2.625" style="4" customWidth="1"/>
    <col min="13097" max="13097" width="2.125" style="4" customWidth="1"/>
    <col min="13098" max="13099" width="2.625" style="4" customWidth="1"/>
    <col min="13100" max="13100" width="2.125" style="4" customWidth="1"/>
    <col min="13101" max="13102" width="2.625" style="4" customWidth="1"/>
    <col min="13103" max="13312" width="3.125" style="4"/>
    <col min="13313" max="13313" width="2.625" style="4" customWidth="1"/>
    <col min="13314" max="13315" width="2.75" style="4" customWidth="1"/>
    <col min="13316" max="13316" width="2.5" style="4" customWidth="1"/>
    <col min="13317" max="13319" width="1.25" style="4" customWidth="1"/>
    <col min="13320" max="13320" width="2.5" style="4" customWidth="1"/>
    <col min="13321" max="13324" width="1.25" style="4" customWidth="1"/>
    <col min="13325" max="13325" width="2.5" style="4" customWidth="1"/>
    <col min="13326" max="13326" width="1.25" style="4" customWidth="1"/>
    <col min="13327" max="13328" width="0.625" style="4" customWidth="1"/>
    <col min="13329" max="13329" width="1.25" style="4" customWidth="1"/>
    <col min="13330" max="13330" width="2.5" style="4" customWidth="1"/>
    <col min="13331" max="13334" width="1.25" style="4" customWidth="1"/>
    <col min="13335" max="13335" width="2.5" style="4" customWidth="1"/>
    <col min="13336" max="13338" width="1.25" style="4" customWidth="1"/>
    <col min="13339" max="13339" width="2.5" style="4" customWidth="1"/>
    <col min="13340" max="13340" width="1.875" style="4" customWidth="1"/>
    <col min="13341" max="13343" width="3.125" style="4" customWidth="1"/>
    <col min="13344" max="13344" width="2.125" style="4" customWidth="1"/>
    <col min="13345" max="13346" width="2.625" style="4" customWidth="1"/>
    <col min="13347" max="13347" width="2.125" style="4" customWidth="1"/>
    <col min="13348" max="13349" width="2.625" style="4" customWidth="1"/>
    <col min="13350" max="13350" width="2.125" style="4" customWidth="1"/>
    <col min="13351" max="13352" width="2.625" style="4" customWidth="1"/>
    <col min="13353" max="13353" width="2.125" style="4" customWidth="1"/>
    <col min="13354" max="13355" width="2.625" style="4" customWidth="1"/>
    <col min="13356" max="13356" width="2.125" style="4" customWidth="1"/>
    <col min="13357" max="13358" width="2.625" style="4" customWidth="1"/>
    <col min="13359" max="13568" width="3.125" style="4"/>
    <col min="13569" max="13569" width="2.625" style="4" customWidth="1"/>
    <col min="13570" max="13571" width="2.75" style="4" customWidth="1"/>
    <col min="13572" max="13572" width="2.5" style="4" customWidth="1"/>
    <col min="13573" max="13575" width="1.25" style="4" customWidth="1"/>
    <col min="13576" max="13576" width="2.5" style="4" customWidth="1"/>
    <col min="13577" max="13580" width="1.25" style="4" customWidth="1"/>
    <col min="13581" max="13581" width="2.5" style="4" customWidth="1"/>
    <col min="13582" max="13582" width="1.25" style="4" customWidth="1"/>
    <col min="13583" max="13584" width="0.625" style="4" customWidth="1"/>
    <col min="13585" max="13585" width="1.25" style="4" customWidth="1"/>
    <col min="13586" max="13586" width="2.5" style="4" customWidth="1"/>
    <col min="13587" max="13590" width="1.25" style="4" customWidth="1"/>
    <col min="13591" max="13591" width="2.5" style="4" customWidth="1"/>
    <col min="13592" max="13594" width="1.25" style="4" customWidth="1"/>
    <col min="13595" max="13595" width="2.5" style="4" customWidth="1"/>
    <col min="13596" max="13596" width="1.875" style="4" customWidth="1"/>
    <col min="13597" max="13599" width="3.125" style="4" customWidth="1"/>
    <col min="13600" max="13600" width="2.125" style="4" customWidth="1"/>
    <col min="13601" max="13602" width="2.625" style="4" customWidth="1"/>
    <col min="13603" max="13603" width="2.125" style="4" customWidth="1"/>
    <col min="13604" max="13605" width="2.625" style="4" customWidth="1"/>
    <col min="13606" max="13606" width="2.125" style="4" customWidth="1"/>
    <col min="13607" max="13608" width="2.625" style="4" customWidth="1"/>
    <col min="13609" max="13609" width="2.125" style="4" customWidth="1"/>
    <col min="13610" max="13611" width="2.625" style="4" customWidth="1"/>
    <col min="13612" max="13612" width="2.125" style="4" customWidth="1"/>
    <col min="13613" max="13614" width="2.625" style="4" customWidth="1"/>
    <col min="13615" max="13824" width="3.125" style="4"/>
    <col min="13825" max="13825" width="2.625" style="4" customWidth="1"/>
    <col min="13826" max="13827" width="2.75" style="4" customWidth="1"/>
    <col min="13828" max="13828" width="2.5" style="4" customWidth="1"/>
    <col min="13829" max="13831" width="1.25" style="4" customWidth="1"/>
    <col min="13832" max="13832" width="2.5" style="4" customWidth="1"/>
    <col min="13833" max="13836" width="1.25" style="4" customWidth="1"/>
    <col min="13837" max="13837" width="2.5" style="4" customWidth="1"/>
    <col min="13838" max="13838" width="1.25" style="4" customWidth="1"/>
    <col min="13839" max="13840" width="0.625" style="4" customWidth="1"/>
    <col min="13841" max="13841" width="1.25" style="4" customWidth="1"/>
    <col min="13842" max="13842" width="2.5" style="4" customWidth="1"/>
    <col min="13843" max="13846" width="1.25" style="4" customWidth="1"/>
    <col min="13847" max="13847" width="2.5" style="4" customWidth="1"/>
    <col min="13848" max="13850" width="1.25" style="4" customWidth="1"/>
    <col min="13851" max="13851" width="2.5" style="4" customWidth="1"/>
    <col min="13852" max="13852" width="1.875" style="4" customWidth="1"/>
    <col min="13853" max="13855" width="3.125" style="4" customWidth="1"/>
    <col min="13856" max="13856" width="2.125" style="4" customWidth="1"/>
    <col min="13857" max="13858" width="2.625" style="4" customWidth="1"/>
    <col min="13859" max="13859" width="2.125" style="4" customWidth="1"/>
    <col min="13860" max="13861" width="2.625" style="4" customWidth="1"/>
    <col min="13862" max="13862" width="2.125" style="4" customWidth="1"/>
    <col min="13863" max="13864" width="2.625" style="4" customWidth="1"/>
    <col min="13865" max="13865" width="2.125" style="4" customWidth="1"/>
    <col min="13866" max="13867" width="2.625" style="4" customWidth="1"/>
    <col min="13868" max="13868" width="2.125" style="4" customWidth="1"/>
    <col min="13869" max="13870" width="2.625" style="4" customWidth="1"/>
    <col min="13871" max="14080" width="3.125" style="4"/>
    <col min="14081" max="14081" width="2.625" style="4" customWidth="1"/>
    <col min="14082" max="14083" width="2.75" style="4" customWidth="1"/>
    <col min="14084" max="14084" width="2.5" style="4" customWidth="1"/>
    <col min="14085" max="14087" width="1.25" style="4" customWidth="1"/>
    <col min="14088" max="14088" width="2.5" style="4" customWidth="1"/>
    <col min="14089" max="14092" width="1.25" style="4" customWidth="1"/>
    <col min="14093" max="14093" width="2.5" style="4" customWidth="1"/>
    <col min="14094" max="14094" width="1.25" style="4" customWidth="1"/>
    <col min="14095" max="14096" width="0.625" style="4" customWidth="1"/>
    <col min="14097" max="14097" width="1.25" style="4" customWidth="1"/>
    <col min="14098" max="14098" width="2.5" style="4" customWidth="1"/>
    <col min="14099" max="14102" width="1.25" style="4" customWidth="1"/>
    <col min="14103" max="14103" width="2.5" style="4" customWidth="1"/>
    <col min="14104" max="14106" width="1.25" style="4" customWidth="1"/>
    <col min="14107" max="14107" width="2.5" style="4" customWidth="1"/>
    <col min="14108" max="14108" width="1.875" style="4" customWidth="1"/>
    <col min="14109" max="14111" width="3.125" style="4" customWidth="1"/>
    <col min="14112" max="14112" width="2.125" style="4" customWidth="1"/>
    <col min="14113" max="14114" width="2.625" style="4" customWidth="1"/>
    <col min="14115" max="14115" width="2.125" style="4" customWidth="1"/>
    <col min="14116" max="14117" width="2.625" style="4" customWidth="1"/>
    <col min="14118" max="14118" width="2.125" style="4" customWidth="1"/>
    <col min="14119" max="14120" width="2.625" style="4" customWidth="1"/>
    <col min="14121" max="14121" width="2.125" style="4" customWidth="1"/>
    <col min="14122" max="14123" width="2.625" style="4" customWidth="1"/>
    <col min="14124" max="14124" width="2.125" style="4" customWidth="1"/>
    <col min="14125" max="14126" width="2.625" style="4" customWidth="1"/>
    <col min="14127" max="14336" width="3.125" style="4"/>
    <col min="14337" max="14337" width="2.625" style="4" customWidth="1"/>
    <col min="14338" max="14339" width="2.75" style="4" customWidth="1"/>
    <col min="14340" max="14340" width="2.5" style="4" customWidth="1"/>
    <col min="14341" max="14343" width="1.25" style="4" customWidth="1"/>
    <col min="14344" max="14344" width="2.5" style="4" customWidth="1"/>
    <col min="14345" max="14348" width="1.25" style="4" customWidth="1"/>
    <col min="14349" max="14349" width="2.5" style="4" customWidth="1"/>
    <col min="14350" max="14350" width="1.25" style="4" customWidth="1"/>
    <col min="14351" max="14352" width="0.625" style="4" customWidth="1"/>
    <col min="14353" max="14353" width="1.25" style="4" customWidth="1"/>
    <col min="14354" max="14354" width="2.5" style="4" customWidth="1"/>
    <col min="14355" max="14358" width="1.25" style="4" customWidth="1"/>
    <col min="14359" max="14359" width="2.5" style="4" customWidth="1"/>
    <col min="14360" max="14362" width="1.25" style="4" customWidth="1"/>
    <col min="14363" max="14363" width="2.5" style="4" customWidth="1"/>
    <col min="14364" max="14364" width="1.875" style="4" customWidth="1"/>
    <col min="14365" max="14367" width="3.125" style="4" customWidth="1"/>
    <col min="14368" max="14368" width="2.125" style="4" customWidth="1"/>
    <col min="14369" max="14370" width="2.625" style="4" customWidth="1"/>
    <col min="14371" max="14371" width="2.125" style="4" customWidth="1"/>
    <col min="14372" max="14373" width="2.625" style="4" customWidth="1"/>
    <col min="14374" max="14374" width="2.125" style="4" customWidth="1"/>
    <col min="14375" max="14376" width="2.625" style="4" customWidth="1"/>
    <col min="14377" max="14377" width="2.125" style="4" customWidth="1"/>
    <col min="14378" max="14379" width="2.625" style="4" customWidth="1"/>
    <col min="14380" max="14380" width="2.125" style="4" customWidth="1"/>
    <col min="14381" max="14382" width="2.625" style="4" customWidth="1"/>
    <col min="14383" max="14592" width="3.125" style="4"/>
    <col min="14593" max="14593" width="2.625" style="4" customWidth="1"/>
    <col min="14594" max="14595" width="2.75" style="4" customWidth="1"/>
    <col min="14596" max="14596" width="2.5" style="4" customWidth="1"/>
    <col min="14597" max="14599" width="1.25" style="4" customWidth="1"/>
    <col min="14600" max="14600" width="2.5" style="4" customWidth="1"/>
    <col min="14601" max="14604" width="1.25" style="4" customWidth="1"/>
    <col min="14605" max="14605" width="2.5" style="4" customWidth="1"/>
    <col min="14606" max="14606" width="1.25" style="4" customWidth="1"/>
    <col min="14607" max="14608" width="0.625" style="4" customWidth="1"/>
    <col min="14609" max="14609" width="1.25" style="4" customWidth="1"/>
    <col min="14610" max="14610" width="2.5" style="4" customWidth="1"/>
    <col min="14611" max="14614" width="1.25" style="4" customWidth="1"/>
    <col min="14615" max="14615" width="2.5" style="4" customWidth="1"/>
    <col min="14616" max="14618" width="1.25" style="4" customWidth="1"/>
    <col min="14619" max="14619" width="2.5" style="4" customWidth="1"/>
    <col min="14620" max="14620" width="1.875" style="4" customWidth="1"/>
    <col min="14621" max="14623" width="3.125" style="4" customWidth="1"/>
    <col min="14624" max="14624" width="2.125" style="4" customWidth="1"/>
    <col min="14625" max="14626" width="2.625" style="4" customWidth="1"/>
    <col min="14627" max="14627" width="2.125" style="4" customWidth="1"/>
    <col min="14628" max="14629" width="2.625" style="4" customWidth="1"/>
    <col min="14630" max="14630" width="2.125" style="4" customWidth="1"/>
    <col min="14631" max="14632" width="2.625" style="4" customWidth="1"/>
    <col min="14633" max="14633" width="2.125" style="4" customWidth="1"/>
    <col min="14634" max="14635" width="2.625" style="4" customWidth="1"/>
    <col min="14636" max="14636" width="2.125" style="4" customWidth="1"/>
    <col min="14637" max="14638" width="2.625" style="4" customWidth="1"/>
    <col min="14639" max="14848" width="3.125" style="4"/>
    <col min="14849" max="14849" width="2.625" style="4" customWidth="1"/>
    <col min="14850" max="14851" width="2.75" style="4" customWidth="1"/>
    <col min="14852" max="14852" width="2.5" style="4" customWidth="1"/>
    <col min="14853" max="14855" width="1.25" style="4" customWidth="1"/>
    <col min="14856" max="14856" width="2.5" style="4" customWidth="1"/>
    <col min="14857" max="14860" width="1.25" style="4" customWidth="1"/>
    <col min="14861" max="14861" width="2.5" style="4" customWidth="1"/>
    <col min="14862" max="14862" width="1.25" style="4" customWidth="1"/>
    <col min="14863" max="14864" width="0.625" style="4" customWidth="1"/>
    <col min="14865" max="14865" width="1.25" style="4" customWidth="1"/>
    <col min="14866" max="14866" width="2.5" style="4" customWidth="1"/>
    <col min="14867" max="14870" width="1.25" style="4" customWidth="1"/>
    <col min="14871" max="14871" width="2.5" style="4" customWidth="1"/>
    <col min="14872" max="14874" width="1.25" style="4" customWidth="1"/>
    <col min="14875" max="14875" width="2.5" style="4" customWidth="1"/>
    <col min="14876" max="14876" width="1.875" style="4" customWidth="1"/>
    <col min="14877" max="14879" width="3.125" style="4" customWidth="1"/>
    <col min="14880" max="14880" width="2.125" style="4" customWidth="1"/>
    <col min="14881" max="14882" width="2.625" style="4" customWidth="1"/>
    <col min="14883" max="14883" width="2.125" style="4" customWidth="1"/>
    <col min="14884" max="14885" width="2.625" style="4" customWidth="1"/>
    <col min="14886" max="14886" width="2.125" style="4" customWidth="1"/>
    <col min="14887" max="14888" width="2.625" style="4" customWidth="1"/>
    <col min="14889" max="14889" width="2.125" style="4" customWidth="1"/>
    <col min="14890" max="14891" width="2.625" style="4" customWidth="1"/>
    <col min="14892" max="14892" width="2.125" style="4" customWidth="1"/>
    <col min="14893" max="14894" width="2.625" style="4" customWidth="1"/>
    <col min="14895" max="15104" width="3.125" style="4"/>
    <col min="15105" max="15105" width="2.625" style="4" customWidth="1"/>
    <col min="15106" max="15107" width="2.75" style="4" customWidth="1"/>
    <col min="15108" max="15108" width="2.5" style="4" customWidth="1"/>
    <col min="15109" max="15111" width="1.25" style="4" customWidth="1"/>
    <col min="15112" max="15112" width="2.5" style="4" customWidth="1"/>
    <col min="15113" max="15116" width="1.25" style="4" customWidth="1"/>
    <col min="15117" max="15117" width="2.5" style="4" customWidth="1"/>
    <col min="15118" max="15118" width="1.25" style="4" customWidth="1"/>
    <col min="15119" max="15120" width="0.625" style="4" customWidth="1"/>
    <col min="15121" max="15121" width="1.25" style="4" customWidth="1"/>
    <col min="15122" max="15122" width="2.5" style="4" customWidth="1"/>
    <col min="15123" max="15126" width="1.25" style="4" customWidth="1"/>
    <col min="15127" max="15127" width="2.5" style="4" customWidth="1"/>
    <col min="15128" max="15130" width="1.25" style="4" customWidth="1"/>
    <col min="15131" max="15131" width="2.5" style="4" customWidth="1"/>
    <col min="15132" max="15132" width="1.875" style="4" customWidth="1"/>
    <col min="15133" max="15135" width="3.125" style="4" customWidth="1"/>
    <col min="15136" max="15136" width="2.125" style="4" customWidth="1"/>
    <col min="15137" max="15138" width="2.625" style="4" customWidth="1"/>
    <col min="15139" max="15139" width="2.125" style="4" customWidth="1"/>
    <col min="15140" max="15141" width="2.625" style="4" customWidth="1"/>
    <col min="15142" max="15142" width="2.125" style="4" customWidth="1"/>
    <col min="15143" max="15144" width="2.625" style="4" customWidth="1"/>
    <col min="15145" max="15145" width="2.125" style="4" customWidth="1"/>
    <col min="15146" max="15147" width="2.625" style="4" customWidth="1"/>
    <col min="15148" max="15148" width="2.125" style="4" customWidth="1"/>
    <col min="15149" max="15150" width="2.625" style="4" customWidth="1"/>
    <col min="15151" max="15360" width="3.125" style="4"/>
    <col min="15361" max="15361" width="2.625" style="4" customWidth="1"/>
    <col min="15362" max="15363" width="2.75" style="4" customWidth="1"/>
    <col min="15364" max="15364" width="2.5" style="4" customWidth="1"/>
    <col min="15365" max="15367" width="1.25" style="4" customWidth="1"/>
    <col min="15368" max="15368" width="2.5" style="4" customWidth="1"/>
    <col min="15369" max="15372" width="1.25" style="4" customWidth="1"/>
    <col min="15373" max="15373" width="2.5" style="4" customWidth="1"/>
    <col min="15374" max="15374" width="1.25" style="4" customWidth="1"/>
    <col min="15375" max="15376" width="0.625" style="4" customWidth="1"/>
    <col min="15377" max="15377" width="1.25" style="4" customWidth="1"/>
    <col min="15378" max="15378" width="2.5" style="4" customWidth="1"/>
    <col min="15379" max="15382" width="1.25" style="4" customWidth="1"/>
    <col min="15383" max="15383" width="2.5" style="4" customWidth="1"/>
    <col min="15384" max="15386" width="1.25" style="4" customWidth="1"/>
    <col min="15387" max="15387" width="2.5" style="4" customWidth="1"/>
    <col min="15388" max="15388" width="1.875" style="4" customWidth="1"/>
    <col min="15389" max="15391" width="3.125" style="4" customWidth="1"/>
    <col min="15392" max="15392" width="2.125" style="4" customWidth="1"/>
    <col min="15393" max="15394" width="2.625" style="4" customWidth="1"/>
    <col min="15395" max="15395" width="2.125" style="4" customWidth="1"/>
    <col min="15396" max="15397" width="2.625" style="4" customWidth="1"/>
    <col min="15398" max="15398" width="2.125" style="4" customWidth="1"/>
    <col min="15399" max="15400" width="2.625" style="4" customWidth="1"/>
    <col min="15401" max="15401" width="2.125" style="4" customWidth="1"/>
    <col min="15402" max="15403" width="2.625" style="4" customWidth="1"/>
    <col min="15404" max="15404" width="2.125" style="4" customWidth="1"/>
    <col min="15405" max="15406" width="2.625" style="4" customWidth="1"/>
    <col min="15407" max="15616" width="3.125" style="4"/>
    <col min="15617" max="15617" width="2.625" style="4" customWidth="1"/>
    <col min="15618" max="15619" width="2.75" style="4" customWidth="1"/>
    <col min="15620" max="15620" width="2.5" style="4" customWidth="1"/>
    <col min="15621" max="15623" width="1.25" style="4" customWidth="1"/>
    <col min="15624" max="15624" width="2.5" style="4" customWidth="1"/>
    <col min="15625" max="15628" width="1.25" style="4" customWidth="1"/>
    <col min="15629" max="15629" width="2.5" style="4" customWidth="1"/>
    <col min="15630" max="15630" width="1.25" style="4" customWidth="1"/>
    <col min="15631" max="15632" width="0.625" style="4" customWidth="1"/>
    <col min="15633" max="15633" width="1.25" style="4" customWidth="1"/>
    <col min="15634" max="15634" width="2.5" style="4" customWidth="1"/>
    <col min="15635" max="15638" width="1.25" style="4" customWidth="1"/>
    <col min="15639" max="15639" width="2.5" style="4" customWidth="1"/>
    <col min="15640" max="15642" width="1.25" style="4" customWidth="1"/>
    <col min="15643" max="15643" width="2.5" style="4" customWidth="1"/>
    <col min="15644" max="15644" width="1.875" style="4" customWidth="1"/>
    <col min="15645" max="15647" width="3.125" style="4" customWidth="1"/>
    <col min="15648" max="15648" width="2.125" style="4" customWidth="1"/>
    <col min="15649" max="15650" width="2.625" style="4" customWidth="1"/>
    <col min="15651" max="15651" width="2.125" style="4" customWidth="1"/>
    <col min="15652" max="15653" width="2.625" style="4" customWidth="1"/>
    <col min="15654" max="15654" width="2.125" style="4" customWidth="1"/>
    <col min="15655" max="15656" width="2.625" style="4" customWidth="1"/>
    <col min="15657" max="15657" width="2.125" style="4" customWidth="1"/>
    <col min="15658" max="15659" width="2.625" style="4" customWidth="1"/>
    <col min="15660" max="15660" width="2.125" style="4" customWidth="1"/>
    <col min="15661" max="15662" width="2.625" style="4" customWidth="1"/>
    <col min="15663" max="15872" width="3.125" style="4"/>
    <col min="15873" max="15873" width="2.625" style="4" customWidth="1"/>
    <col min="15874" max="15875" width="2.75" style="4" customWidth="1"/>
    <col min="15876" max="15876" width="2.5" style="4" customWidth="1"/>
    <col min="15877" max="15879" width="1.25" style="4" customWidth="1"/>
    <col min="15880" max="15880" width="2.5" style="4" customWidth="1"/>
    <col min="15881" max="15884" width="1.25" style="4" customWidth="1"/>
    <col min="15885" max="15885" width="2.5" style="4" customWidth="1"/>
    <col min="15886" max="15886" width="1.25" style="4" customWidth="1"/>
    <col min="15887" max="15888" width="0.625" style="4" customWidth="1"/>
    <col min="15889" max="15889" width="1.25" style="4" customWidth="1"/>
    <col min="15890" max="15890" width="2.5" style="4" customWidth="1"/>
    <col min="15891" max="15894" width="1.25" style="4" customWidth="1"/>
    <col min="15895" max="15895" width="2.5" style="4" customWidth="1"/>
    <col min="15896" max="15898" width="1.25" style="4" customWidth="1"/>
    <col min="15899" max="15899" width="2.5" style="4" customWidth="1"/>
    <col min="15900" max="15900" width="1.875" style="4" customWidth="1"/>
    <col min="15901" max="15903" width="3.125" style="4" customWidth="1"/>
    <col min="15904" max="15904" width="2.125" style="4" customWidth="1"/>
    <col min="15905" max="15906" width="2.625" style="4" customWidth="1"/>
    <col min="15907" max="15907" width="2.125" style="4" customWidth="1"/>
    <col min="15908" max="15909" width="2.625" style="4" customWidth="1"/>
    <col min="15910" max="15910" width="2.125" style="4" customWidth="1"/>
    <col min="15911" max="15912" width="2.625" style="4" customWidth="1"/>
    <col min="15913" max="15913" width="2.125" style="4" customWidth="1"/>
    <col min="15914" max="15915" width="2.625" style="4" customWidth="1"/>
    <col min="15916" max="15916" width="2.125" style="4" customWidth="1"/>
    <col min="15917" max="15918" width="2.625" style="4" customWidth="1"/>
    <col min="15919" max="16128" width="3.125" style="4"/>
    <col min="16129" max="16129" width="2.625" style="4" customWidth="1"/>
    <col min="16130" max="16131" width="2.75" style="4" customWidth="1"/>
    <col min="16132" max="16132" width="2.5" style="4" customWidth="1"/>
    <col min="16133" max="16135" width="1.25" style="4" customWidth="1"/>
    <col min="16136" max="16136" width="2.5" style="4" customWidth="1"/>
    <col min="16137" max="16140" width="1.25" style="4" customWidth="1"/>
    <col min="16141" max="16141" width="2.5" style="4" customWidth="1"/>
    <col min="16142" max="16142" width="1.25" style="4" customWidth="1"/>
    <col min="16143" max="16144" width="0.625" style="4" customWidth="1"/>
    <col min="16145" max="16145" width="1.25" style="4" customWidth="1"/>
    <col min="16146" max="16146" width="2.5" style="4" customWidth="1"/>
    <col min="16147" max="16150" width="1.25" style="4" customWidth="1"/>
    <col min="16151" max="16151" width="2.5" style="4" customWidth="1"/>
    <col min="16152" max="16154" width="1.25" style="4" customWidth="1"/>
    <col min="16155" max="16155" width="2.5" style="4" customWidth="1"/>
    <col min="16156" max="16156" width="1.875" style="4" customWidth="1"/>
    <col min="16157" max="16159" width="3.125" style="4" customWidth="1"/>
    <col min="16160" max="16160" width="2.125" style="4" customWidth="1"/>
    <col min="16161" max="16162" width="2.625" style="4" customWidth="1"/>
    <col min="16163" max="16163" width="2.125" style="4" customWidth="1"/>
    <col min="16164" max="16165" width="2.625" style="4" customWidth="1"/>
    <col min="16166" max="16166" width="2.125" style="4" customWidth="1"/>
    <col min="16167" max="16168" width="2.625" style="4" customWidth="1"/>
    <col min="16169" max="16169" width="2.125" style="4" customWidth="1"/>
    <col min="16170" max="16171" width="2.625" style="4" customWidth="1"/>
    <col min="16172" max="16172" width="2.125" style="4" customWidth="1"/>
    <col min="16173" max="16174" width="2.625" style="4" customWidth="1"/>
    <col min="16175" max="16384" width="3.125" style="4"/>
  </cols>
  <sheetData>
    <row r="1" spans="1:46" s="1" customFormat="1" ht="24.95" customHeight="1">
      <c r="A1" s="79" t="s">
        <v>291</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row>
    <row r="2" spans="1:46" s="1" customFormat="1" ht="24.95" customHeight="1">
      <c r="A2" s="79" t="s">
        <v>292</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row>
    <row r="3" spans="1:46" ht="15" customHeight="1" thickBot="1"/>
    <row r="4" spans="1:46" ht="20.100000000000001" customHeight="1">
      <c r="A4" s="148" t="s">
        <v>67</v>
      </c>
      <c r="B4" s="149"/>
      <c r="C4" s="150"/>
      <c r="D4" s="151"/>
      <c r="E4" s="152"/>
      <c r="F4" s="152"/>
      <c r="G4" s="152"/>
      <c r="H4" s="152"/>
      <c r="I4" s="152"/>
      <c r="J4" s="152"/>
      <c r="K4" s="152"/>
      <c r="L4" s="152"/>
      <c r="M4" s="152"/>
      <c r="N4" s="152"/>
      <c r="O4" s="152"/>
      <c r="P4" s="152"/>
      <c r="Q4" s="152"/>
      <c r="R4" s="152"/>
      <c r="S4" s="152"/>
      <c r="T4" s="152"/>
      <c r="U4" s="152"/>
      <c r="V4" s="152"/>
      <c r="W4" s="152"/>
      <c r="X4" s="152"/>
      <c r="Y4" s="152"/>
      <c r="Z4" s="152"/>
      <c r="AA4" s="153"/>
      <c r="AC4" s="157" t="s">
        <v>68</v>
      </c>
      <c r="AD4" s="158"/>
      <c r="AE4" s="159"/>
      <c r="AF4" s="6"/>
      <c r="AG4" s="7"/>
      <c r="AH4" s="149"/>
      <c r="AI4" s="149"/>
      <c r="AJ4" s="149"/>
      <c r="AK4" s="149"/>
      <c r="AL4" s="149"/>
      <c r="AM4" s="149"/>
      <c r="AN4" s="8"/>
      <c r="AO4" s="9"/>
      <c r="AP4" s="7" t="s">
        <v>69</v>
      </c>
      <c r="AQ4" s="163"/>
      <c r="AR4" s="163"/>
      <c r="AS4" s="7" t="s">
        <v>70</v>
      </c>
      <c r="AT4" s="10" t="s">
        <v>71</v>
      </c>
    </row>
    <row r="5" spans="1:46" ht="8.1" customHeight="1">
      <c r="A5" s="125"/>
      <c r="B5" s="126"/>
      <c r="C5" s="127"/>
      <c r="D5" s="154"/>
      <c r="E5" s="155"/>
      <c r="F5" s="155"/>
      <c r="G5" s="155"/>
      <c r="H5" s="155"/>
      <c r="I5" s="155"/>
      <c r="J5" s="155"/>
      <c r="K5" s="155"/>
      <c r="L5" s="155"/>
      <c r="M5" s="155"/>
      <c r="N5" s="155"/>
      <c r="O5" s="155"/>
      <c r="P5" s="155"/>
      <c r="Q5" s="155"/>
      <c r="R5" s="155"/>
      <c r="S5" s="155"/>
      <c r="T5" s="155"/>
      <c r="U5" s="155"/>
      <c r="V5" s="155"/>
      <c r="W5" s="155"/>
      <c r="X5" s="155"/>
      <c r="Y5" s="155"/>
      <c r="Z5" s="155"/>
      <c r="AA5" s="156"/>
      <c r="AC5" s="160"/>
      <c r="AD5" s="161"/>
      <c r="AE5" s="162"/>
      <c r="AF5" s="11"/>
      <c r="AG5" s="12"/>
      <c r="AH5" s="12"/>
      <c r="AI5" s="12"/>
      <c r="AJ5" s="12"/>
      <c r="AK5" s="12"/>
      <c r="AL5" s="13"/>
      <c r="AM5" s="12"/>
      <c r="AN5" s="12"/>
      <c r="AO5" s="12"/>
      <c r="AP5" s="12"/>
      <c r="AQ5" s="12"/>
      <c r="AR5" s="12"/>
      <c r="AS5" s="12"/>
      <c r="AT5" s="14"/>
    </row>
    <row r="6" spans="1:46" ht="12" customHeight="1">
      <c r="A6" s="164" t="s">
        <v>107</v>
      </c>
      <c r="B6" s="165"/>
      <c r="C6" s="166"/>
      <c r="D6" s="15"/>
      <c r="E6" s="16"/>
      <c r="F6" s="16"/>
      <c r="G6" s="16"/>
      <c r="H6" s="16"/>
      <c r="I6" s="17"/>
      <c r="J6" s="170"/>
      <c r="K6" s="170"/>
      <c r="L6" s="170"/>
      <c r="M6" s="170"/>
      <c r="N6" s="170"/>
      <c r="O6" s="170"/>
      <c r="P6" s="170"/>
      <c r="Q6" s="170"/>
      <c r="R6" s="170"/>
      <c r="S6" s="170"/>
      <c r="T6" s="170"/>
      <c r="U6" s="170"/>
      <c r="V6" s="17"/>
      <c r="W6" s="16"/>
      <c r="X6" s="16"/>
      <c r="Y6" s="16"/>
      <c r="Z6" s="16"/>
      <c r="AA6" s="18"/>
      <c r="AC6" s="160"/>
      <c r="AD6" s="161"/>
      <c r="AE6" s="162"/>
      <c r="AF6" s="11"/>
      <c r="AG6" s="12"/>
      <c r="AH6" s="172"/>
      <c r="AI6" s="172"/>
      <c r="AJ6" s="172"/>
      <c r="AK6" s="172"/>
      <c r="AL6" s="172"/>
      <c r="AM6" s="172"/>
      <c r="AN6" s="19"/>
      <c r="AO6" s="13"/>
      <c r="AP6" s="134" t="s">
        <v>69</v>
      </c>
      <c r="AQ6" s="106"/>
      <c r="AR6" s="106"/>
      <c r="AS6" s="134" t="s">
        <v>70</v>
      </c>
      <c r="AT6" s="135" t="s">
        <v>71</v>
      </c>
    </row>
    <row r="7" spans="1:46" ht="8.1" customHeight="1">
      <c r="A7" s="167"/>
      <c r="B7" s="168"/>
      <c r="C7" s="169"/>
      <c r="D7" s="20"/>
      <c r="E7" s="21"/>
      <c r="F7" s="21"/>
      <c r="G7" s="21"/>
      <c r="H7" s="21"/>
      <c r="I7" s="22"/>
      <c r="J7" s="171"/>
      <c r="K7" s="171"/>
      <c r="L7" s="171"/>
      <c r="M7" s="171"/>
      <c r="N7" s="171"/>
      <c r="O7" s="171"/>
      <c r="P7" s="171"/>
      <c r="Q7" s="171"/>
      <c r="R7" s="171"/>
      <c r="S7" s="171"/>
      <c r="T7" s="171"/>
      <c r="U7" s="171"/>
      <c r="V7" s="22"/>
      <c r="W7" s="21"/>
      <c r="X7" s="21"/>
      <c r="Y7" s="21"/>
      <c r="Z7" s="21"/>
      <c r="AA7" s="23"/>
      <c r="AC7" s="160" t="s">
        <v>72</v>
      </c>
      <c r="AD7" s="161"/>
      <c r="AE7" s="162"/>
      <c r="AF7" s="11"/>
      <c r="AG7" s="12"/>
      <c r="AH7" s="172"/>
      <c r="AI7" s="172"/>
      <c r="AJ7" s="172"/>
      <c r="AK7" s="172"/>
      <c r="AL7" s="172"/>
      <c r="AM7" s="172"/>
      <c r="AN7" s="19"/>
      <c r="AO7" s="13"/>
      <c r="AP7" s="173"/>
      <c r="AQ7" s="106"/>
      <c r="AR7" s="106"/>
      <c r="AS7" s="173"/>
      <c r="AT7" s="174"/>
    </row>
    <row r="8" spans="1:46" ht="8.1" customHeight="1">
      <c r="A8" s="178" t="s">
        <v>73</v>
      </c>
      <c r="B8" s="179"/>
      <c r="C8" s="180"/>
      <c r="D8" s="15"/>
      <c r="E8" s="16"/>
      <c r="F8" s="16"/>
      <c r="G8" s="16"/>
      <c r="H8" s="16"/>
      <c r="I8" s="17"/>
      <c r="J8" s="170"/>
      <c r="K8" s="170"/>
      <c r="L8" s="170"/>
      <c r="M8" s="170"/>
      <c r="N8" s="170"/>
      <c r="O8" s="170"/>
      <c r="P8" s="170"/>
      <c r="Q8" s="170"/>
      <c r="R8" s="170"/>
      <c r="S8" s="170"/>
      <c r="T8" s="170"/>
      <c r="U8" s="170"/>
      <c r="V8" s="17"/>
      <c r="W8" s="16"/>
      <c r="X8" s="16"/>
      <c r="Y8" s="16"/>
      <c r="Z8" s="16"/>
      <c r="AA8" s="18"/>
      <c r="AC8" s="160"/>
      <c r="AD8" s="161"/>
      <c r="AE8" s="162"/>
      <c r="AF8" s="11"/>
      <c r="AG8" s="12"/>
      <c r="AH8" s="12"/>
      <c r="AI8" s="12"/>
      <c r="AJ8" s="12"/>
      <c r="AK8" s="12"/>
      <c r="AL8" s="13"/>
      <c r="AM8" s="12"/>
      <c r="AN8" s="12"/>
      <c r="AO8" s="12"/>
      <c r="AP8" s="12"/>
      <c r="AQ8" s="12"/>
      <c r="AR8" s="12"/>
      <c r="AS8" s="12"/>
      <c r="AT8" s="14"/>
    </row>
    <row r="9" spans="1:46" ht="12" customHeight="1">
      <c r="A9" s="181"/>
      <c r="B9" s="182"/>
      <c r="C9" s="183"/>
      <c r="D9" s="20"/>
      <c r="E9" s="21"/>
      <c r="F9" s="21"/>
      <c r="G9" s="21"/>
      <c r="H9" s="21"/>
      <c r="I9" s="22"/>
      <c r="J9" s="171"/>
      <c r="K9" s="171"/>
      <c r="L9" s="171"/>
      <c r="M9" s="171"/>
      <c r="N9" s="171"/>
      <c r="O9" s="171"/>
      <c r="P9" s="171"/>
      <c r="Q9" s="171"/>
      <c r="R9" s="171"/>
      <c r="S9" s="171"/>
      <c r="T9" s="171"/>
      <c r="U9" s="171"/>
      <c r="V9" s="22"/>
      <c r="W9" s="21"/>
      <c r="X9" s="21"/>
      <c r="Y9" s="21"/>
      <c r="Z9" s="21"/>
      <c r="AA9" s="23"/>
      <c r="AC9" s="160"/>
      <c r="AD9" s="161"/>
      <c r="AE9" s="162"/>
      <c r="AF9" s="11"/>
      <c r="AH9" s="83"/>
      <c r="AI9" s="83"/>
      <c r="AJ9" s="83"/>
      <c r="AK9" s="83"/>
      <c r="AL9" s="83"/>
      <c r="AM9" s="83"/>
      <c r="AN9" s="24"/>
      <c r="AO9" s="13"/>
      <c r="AP9" s="134" t="s">
        <v>69</v>
      </c>
      <c r="AQ9" s="106"/>
      <c r="AR9" s="106"/>
      <c r="AS9" s="134" t="s">
        <v>70</v>
      </c>
      <c r="AT9" s="135" t="s">
        <v>71</v>
      </c>
    </row>
    <row r="10" spans="1:46" ht="8.1" customHeight="1">
      <c r="A10" s="136" t="s">
        <v>19</v>
      </c>
      <c r="B10" s="85"/>
      <c r="C10" s="137"/>
      <c r="D10" s="15"/>
      <c r="E10" s="16"/>
      <c r="F10" s="16"/>
      <c r="G10" s="16"/>
      <c r="H10" s="16"/>
      <c r="I10" s="17"/>
      <c r="J10" s="170"/>
      <c r="K10" s="170"/>
      <c r="L10" s="170"/>
      <c r="M10" s="170"/>
      <c r="N10" s="170"/>
      <c r="O10" s="170"/>
      <c r="P10" s="170"/>
      <c r="Q10" s="170"/>
      <c r="R10" s="170"/>
      <c r="S10" s="170"/>
      <c r="T10" s="170"/>
      <c r="U10" s="170"/>
      <c r="V10" s="17"/>
      <c r="W10" s="16"/>
      <c r="X10" s="16"/>
      <c r="Y10" s="16"/>
      <c r="Z10" s="16"/>
      <c r="AA10" s="18"/>
      <c r="AC10" s="175"/>
      <c r="AD10" s="176"/>
      <c r="AE10" s="177"/>
      <c r="AF10" s="20"/>
      <c r="AH10" s="126"/>
      <c r="AI10" s="126"/>
      <c r="AJ10" s="126"/>
      <c r="AK10" s="126"/>
      <c r="AL10" s="126"/>
      <c r="AM10" s="126"/>
      <c r="AN10" s="25"/>
      <c r="AO10" s="26"/>
      <c r="AP10" s="184"/>
      <c r="AQ10" s="108"/>
      <c r="AR10" s="108"/>
      <c r="AS10" s="184"/>
      <c r="AT10" s="185"/>
    </row>
    <row r="11" spans="1:46" ht="12" customHeight="1">
      <c r="A11" s="133"/>
      <c r="B11" s="106"/>
      <c r="C11" s="138"/>
      <c r="D11" s="20"/>
      <c r="E11" s="21"/>
      <c r="F11" s="21"/>
      <c r="G11" s="21"/>
      <c r="H11" s="21"/>
      <c r="I11" s="22"/>
      <c r="J11" s="186"/>
      <c r="K11" s="186"/>
      <c r="L11" s="186"/>
      <c r="M11" s="186"/>
      <c r="N11" s="186"/>
      <c r="O11" s="186"/>
      <c r="P11" s="186"/>
      <c r="Q11" s="186"/>
      <c r="R11" s="186"/>
      <c r="S11" s="186"/>
      <c r="T11" s="186"/>
      <c r="U11" s="186"/>
      <c r="V11" s="22"/>
      <c r="W11" s="21"/>
      <c r="X11" s="21"/>
      <c r="Y11" s="21"/>
      <c r="Z11" s="21"/>
      <c r="AA11" s="23"/>
      <c r="AC11" s="187" t="s">
        <v>74</v>
      </c>
      <c r="AD11" s="188"/>
      <c r="AE11" s="188"/>
      <c r="AF11" s="27" t="s">
        <v>75</v>
      </c>
      <c r="AG11" s="131"/>
      <c r="AH11" s="131"/>
      <c r="AI11" s="27" t="s">
        <v>76</v>
      </c>
      <c r="AJ11" s="131"/>
      <c r="AK11" s="131"/>
      <c r="AL11" s="27" t="s">
        <v>77</v>
      </c>
      <c r="AM11" s="131"/>
      <c r="AN11" s="131"/>
      <c r="AO11" s="27" t="s">
        <v>76</v>
      </c>
      <c r="AP11" s="131"/>
      <c r="AQ11" s="131"/>
      <c r="AR11" s="27" t="s">
        <v>76</v>
      </c>
      <c r="AS11" s="131"/>
      <c r="AT11" s="132"/>
    </row>
    <row r="12" spans="1:46" ht="20.100000000000001" customHeight="1">
      <c r="A12" s="139"/>
      <c r="B12" s="108"/>
      <c r="C12" s="140"/>
      <c r="D12" s="28"/>
      <c r="E12" s="29"/>
      <c r="F12" s="29"/>
      <c r="G12" s="29"/>
      <c r="H12" s="29"/>
      <c r="I12" s="29"/>
      <c r="J12" s="141"/>
      <c r="K12" s="141"/>
      <c r="L12" s="141"/>
      <c r="M12" s="141"/>
      <c r="N12" s="141"/>
      <c r="O12" s="141"/>
      <c r="P12" s="141"/>
      <c r="Q12" s="141"/>
      <c r="R12" s="141"/>
      <c r="S12" s="141"/>
      <c r="T12" s="141"/>
      <c r="U12" s="141"/>
      <c r="V12" s="29"/>
      <c r="W12" s="29"/>
      <c r="X12" s="29"/>
      <c r="Y12" s="29"/>
      <c r="Z12" s="29"/>
      <c r="AA12" s="30"/>
      <c r="AC12" s="133" t="s">
        <v>78</v>
      </c>
      <c r="AD12" s="106"/>
      <c r="AE12" s="106"/>
      <c r="AF12" s="134"/>
      <c r="AG12" s="134"/>
      <c r="AH12" s="134"/>
      <c r="AI12" s="134"/>
      <c r="AJ12" s="134"/>
      <c r="AK12" s="134"/>
      <c r="AL12" s="134"/>
      <c r="AM12" s="134"/>
      <c r="AN12" s="134"/>
      <c r="AO12" s="134"/>
      <c r="AP12" s="134"/>
      <c r="AQ12" s="134"/>
      <c r="AR12" s="134"/>
      <c r="AS12" s="134"/>
      <c r="AT12" s="135"/>
    </row>
    <row r="13" spans="1:46" ht="20.100000000000001" customHeight="1" thickBot="1">
      <c r="A13" s="142" t="s">
        <v>79</v>
      </c>
      <c r="B13" s="143"/>
      <c r="C13" s="144"/>
      <c r="D13" s="31"/>
      <c r="E13" s="32"/>
      <c r="F13" s="32"/>
      <c r="G13" s="32"/>
      <c r="H13" s="32"/>
      <c r="I13" s="33"/>
      <c r="J13" s="145"/>
      <c r="K13" s="145"/>
      <c r="L13" s="145"/>
      <c r="M13" s="145"/>
      <c r="N13" s="145"/>
      <c r="O13" s="145"/>
      <c r="P13" s="145"/>
      <c r="Q13" s="145"/>
      <c r="R13" s="145"/>
      <c r="S13" s="145"/>
      <c r="T13" s="145"/>
      <c r="U13" s="145"/>
      <c r="V13" s="33"/>
      <c r="W13" s="32"/>
      <c r="X13" s="32"/>
      <c r="Y13" s="32"/>
      <c r="Z13" s="32"/>
      <c r="AA13" s="34"/>
      <c r="AC13" s="146"/>
      <c r="AD13" s="147"/>
      <c r="AE13" s="147"/>
      <c r="AF13" s="147"/>
      <c r="AG13" s="147"/>
      <c r="AH13" s="147"/>
      <c r="AI13" s="147"/>
      <c r="AJ13" s="147"/>
      <c r="AK13" s="147"/>
      <c r="AL13" s="35"/>
      <c r="AM13" s="87"/>
      <c r="AN13" s="87"/>
      <c r="AO13" s="87"/>
      <c r="AP13" s="87"/>
      <c r="AQ13" s="87"/>
      <c r="AR13" s="87"/>
      <c r="AS13" s="87"/>
      <c r="AT13" s="36" t="s">
        <v>80</v>
      </c>
    </row>
    <row r="14" spans="1:46" ht="20.100000000000001" customHeight="1">
      <c r="A14" s="125" t="s">
        <v>31</v>
      </c>
      <c r="B14" s="126"/>
      <c r="C14" s="127"/>
      <c r="D14" s="98" t="s">
        <v>20</v>
      </c>
      <c r="E14" s="99"/>
      <c r="F14" s="99"/>
      <c r="G14" s="100"/>
      <c r="H14" s="20"/>
      <c r="I14" s="128" t="s">
        <v>81</v>
      </c>
      <c r="J14" s="128"/>
      <c r="K14" s="128"/>
      <c r="L14" s="128"/>
      <c r="M14" s="128"/>
      <c r="N14" s="128"/>
      <c r="O14" s="128"/>
      <c r="P14" s="128"/>
      <c r="Q14" s="128"/>
      <c r="R14" s="128"/>
      <c r="S14" s="128"/>
      <c r="T14" s="128"/>
      <c r="U14" s="128"/>
      <c r="V14" s="128"/>
      <c r="W14" s="37"/>
      <c r="X14" s="98" t="s">
        <v>21</v>
      </c>
      <c r="Y14" s="99"/>
      <c r="Z14" s="99"/>
      <c r="AA14" s="129"/>
      <c r="AC14" s="130" t="s">
        <v>82</v>
      </c>
      <c r="AD14" s="99"/>
      <c r="AE14" s="99"/>
      <c r="AF14" s="99"/>
      <c r="AG14" s="99"/>
      <c r="AH14" s="129"/>
    </row>
    <row r="15" spans="1:46" ht="20.100000000000001" customHeight="1">
      <c r="A15" s="110" t="s">
        <v>47</v>
      </c>
      <c r="B15" s="111"/>
      <c r="C15" s="111"/>
      <c r="D15" s="112"/>
      <c r="E15" s="113"/>
      <c r="F15" s="113"/>
      <c r="G15" s="114"/>
      <c r="H15" s="28"/>
      <c r="I15" s="29"/>
      <c r="J15" s="115"/>
      <c r="K15" s="115"/>
      <c r="L15" s="115"/>
      <c r="M15" s="115"/>
      <c r="N15" s="115"/>
      <c r="O15" s="115"/>
      <c r="P15" s="115"/>
      <c r="Q15" s="115"/>
      <c r="R15" s="115"/>
      <c r="S15" s="115"/>
      <c r="T15" s="115"/>
      <c r="U15" s="115"/>
      <c r="V15" s="29"/>
      <c r="W15" s="38"/>
      <c r="X15" s="116"/>
      <c r="Y15" s="117"/>
      <c r="Z15" s="117"/>
      <c r="AA15" s="118"/>
      <c r="AC15" s="122"/>
      <c r="AD15" s="123"/>
      <c r="AE15" s="123"/>
      <c r="AF15" s="123"/>
      <c r="AG15" s="123"/>
      <c r="AH15" s="124"/>
    </row>
    <row r="16" spans="1:46" ht="20.100000000000001" customHeight="1">
      <c r="A16" s="110" t="s">
        <v>83</v>
      </c>
      <c r="B16" s="111"/>
      <c r="C16" s="111"/>
      <c r="D16" s="112"/>
      <c r="E16" s="113"/>
      <c r="F16" s="113"/>
      <c r="G16" s="114"/>
      <c r="H16" s="28"/>
      <c r="I16" s="29"/>
      <c r="J16" s="115"/>
      <c r="K16" s="115"/>
      <c r="L16" s="115"/>
      <c r="M16" s="115"/>
      <c r="N16" s="115"/>
      <c r="O16" s="115"/>
      <c r="P16" s="115"/>
      <c r="Q16" s="115"/>
      <c r="R16" s="115"/>
      <c r="S16" s="115"/>
      <c r="T16" s="115"/>
      <c r="U16" s="115"/>
      <c r="V16" s="29"/>
      <c r="W16" s="38"/>
      <c r="X16" s="116"/>
      <c r="Y16" s="117"/>
      <c r="Z16" s="117"/>
      <c r="AA16" s="118"/>
      <c r="AC16" s="122"/>
      <c r="AD16" s="123"/>
      <c r="AE16" s="123"/>
      <c r="AF16" s="123"/>
      <c r="AG16" s="123"/>
      <c r="AH16" s="124"/>
    </row>
    <row r="17" spans="1:34" ht="20.100000000000001" customHeight="1">
      <c r="A17" s="110" t="s">
        <v>84</v>
      </c>
      <c r="B17" s="111"/>
      <c r="C17" s="111"/>
      <c r="D17" s="112"/>
      <c r="E17" s="113"/>
      <c r="F17" s="113"/>
      <c r="G17" s="114"/>
      <c r="H17" s="28"/>
      <c r="I17" s="29"/>
      <c r="J17" s="115"/>
      <c r="K17" s="115"/>
      <c r="L17" s="115"/>
      <c r="M17" s="115"/>
      <c r="N17" s="115"/>
      <c r="O17" s="115"/>
      <c r="P17" s="115"/>
      <c r="Q17" s="115"/>
      <c r="R17" s="115"/>
      <c r="S17" s="115"/>
      <c r="T17" s="115"/>
      <c r="U17" s="115"/>
      <c r="V17" s="29"/>
      <c r="W17" s="38"/>
      <c r="X17" s="116"/>
      <c r="Y17" s="117"/>
      <c r="Z17" s="117"/>
      <c r="AA17" s="118"/>
      <c r="AC17" s="122"/>
      <c r="AD17" s="123"/>
      <c r="AE17" s="123"/>
      <c r="AF17" s="123"/>
      <c r="AG17" s="123"/>
      <c r="AH17" s="124"/>
    </row>
    <row r="18" spans="1:34" ht="20.100000000000001" customHeight="1">
      <c r="A18" s="110" t="s">
        <v>85</v>
      </c>
      <c r="B18" s="111"/>
      <c r="C18" s="111"/>
      <c r="D18" s="112"/>
      <c r="E18" s="113"/>
      <c r="F18" s="113"/>
      <c r="G18" s="114"/>
      <c r="H18" s="28"/>
      <c r="I18" s="29"/>
      <c r="J18" s="115"/>
      <c r="K18" s="115"/>
      <c r="L18" s="115"/>
      <c r="M18" s="115"/>
      <c r="N18" s="115"/>
      <c r="O18" s="115"/>
      <c r="P18" s="115"/>
      <c r="Q18" s="115"/>
      <c r="R18" s="115"/>
      <c r="S18" s="115"/>
      <c r="T18" s="115"/>
      <c r="U18" s="115"/>
      <c r="V18" s="29"/>
      <c r="W18" s="38"/>
      <c r="X18" s="116"/>
      <c r="Y18" s="117"/>
      <c r="Z18" s="117"/>
      <c r="AA18" s="118"/>
      <c r="AC18" s="122"/>
      <c r="AD18" s="123"/>
      <c r="AE18" s="123"/>
      <c r="AF18" s="123"/>
      <c r="AG18" s="123"/>
      <c r="AH18" s="124"/>
    </row>
    <row r="19" spans="1:34" ht="20.100000000000001" customHeight="1">
      <c r="A19" s="110" t="s">
        <v>86</v>
      </c>
      <c r="B19" s="111"/>
      <c r="C19" s="111"/>
      <c r="D19" s="112"/>
      <c r="E19" s="113"/>
      <c r="F19" s="113"/>
      <c r="G19" s="114"/>
      <c r="H19" s="28"/>
      <c r="I19" s="29"/>
      <c r="J19" s="115"/>
      <c r="K19" s="115"/>
      <c r="L19" s="115"/>
      <c r="M19" s="115"/>
      <c r="N19" s="115"/>
      <c r="O19" s="115"/>
      <c r="P19" s="115"/>
      <c r="Q19" s="115"/>
      <c r="R19" s="115"/>
      <c r="S19" s="115"/>
      <c r="T19" s="115"/>
      <c r="U19" s="115"/>
      <c r="V19" s="29"/>
      <c r="W19" s="38"/>
      <c r="X19" s="116"/>
      <c r="Y19" s="117"/>
      <c r="Z19" s="117"/>
      <c r="AA19" s="118"/>
      <c r="AC19" s="122"/>
      <c r="AD19" s="123"/>
      <c r="AE19" s="123"/>
      <c r="AF19" s="123"/>
      <c r="AG19" s="123"/>
      <c r="AH19" s="124"/>
    </row>
    <row r="20" spans="1:34" ht="20.100000000000001" customHeight="1">
      <c r="A20" s="110" t="s">
        <v>87</v>
      </c>
      <c r="B20" s="111"/>
      <c r="C20" s="111"/>
      <c r="D20" s="112"/>
      <c r="E20" s="113"/>
      <c r="F20" s="113"/>
      <c r="G20" s="114"/>
      <c r="H20" s="28"/>
      <c r="I20" s="29"/>
      <c r="J20" s="115"/>
      <c r="K20" s="115"/>
      <c r="L20" s="115"/>
      <c r="M20" s="115"/>
      <c r="N20" s="115"/>
      <c r="O20" s="115"/>
      <c r="P20" s="115"/>
      <c r="Q20" s="115"/>
      <c r="R20" s="115"/>
      <c r="S20" s="115"/>
      <c r="T20" s="115"/>
      <c r="U20" s="115"/>
      <c r="V20" s="29"/>
      <c r="W20" s="38"/>
      <c r="X20" s="116"/>
      <c r="Y20" s="117"/>
      <c r="Z20" s="117"/>
      <c r="AA20" s="118"/>
      <c r="AC20" s="122"/>
      <c r="AD20" s="123"/>
      <c r="AE20" s="123"/>
      <c r="AF20" s="123"/>
      <c r="AG20" s="123"/>
      <c r="AH20" s="124"/>
    </row>
    <row r="21" spans="1:34" ht="20.100000000000001" customHeight="1">
      <c r="A21" s="110" t="s">
        <v>88</v>
      </c>
      <c r="B21" s="111"/>
      <c r="C21" s="111"/>
      <c r="D21" s="112"/>
      <c r="E21" s="113"/>
      <c r="F21" s="113"/>
      <c r="G21" s="114"/>
      <c r="H21" s="28"/>
      <c r="I21" s="29"/>
      <c r="J21" s="115"/>
      <c r="K21" s="115"/>
      <c r="L21" s="115"/>
      <c r="M21" s="115"/>
      <c r="N21" s="115"/>
      <c r="O21" s="115"/>
      <c r="P21" s="115"/>
      <c r="Q21" s="115"/>
      <c r="R21" s="115"/>
      <c r="S21" s="115"/>
      <c r="T21" s="115"/>
      <c r="U21" s="115"/>
      <c r="V21" s="29"/>
      <c r="W21" s="38"/>
      <c r="X21" s="116"/>
      <c r="Y21" s="117"/>
      <c r="Z21" s="117"/>
      <c r="AA21" s="118"/>
      <c r="AC21" s="122"/>
      <c r="AD21" s="123"/>
      <c r="AE21" s="123"/>
      <c r="AF21" s="123"/>
      <c r="AG21" s="123"/>
      <c r="AH21" s="124"/>
    </row>
    <row r="22" spans="1:34" ht="20.100000000000001" customHeight="1">
      <c r="A22" s="110" t="s">
        <v>89</v>
      </c>
      <c r="B22" s="111"/>
      <c r="C22" s="111"/>
      <c r="D22" s="112"/>
      <c r="E22" s="113"/>
      <c r="F22" s="113"/>
      <c r="G22" s="114"/>
      <c r="H22" s="28"/>
      <c r="I22" s="29"/>
      <c r="J22" s="115"/>
      <c r="K22" s="115"/>
      <c r="L22" s="115"/>
      <c r="M22" s="115"/>
      <c r="N22" s="115"/>
      <c r="O22" s="115"/>
      <c r="P22" s="115"/>
      <c r="Q22" s="115"/>
      <c r="R22" s="115"/>
      <c r="S22" s="115"/>
      <c r="T22" s="115"/>
      <c r="U22" s="115"/>
      <c r="V22" s="29"/>
      <c r="W22" s="38"/>
      <c r="X22" s="116"/>
      <c r="Y22" s="117"/>
      <c r="Z22" s="117"/>
      <c r="AA22" s="118"/>
      <c r="AC22" s="122"/>
      <c r="AD22" s="123"/>
      <c r="AE22" s="123"/>
      <c r="AF22" s="123"/>
      <c r="AG22" s="123"/>
      <c r="AH22" s="124"/>
    </row>
    <row r="23" spans="1:34" ht="20.100000000000001" customHeight="1">
      <c r="A23" s="110" t="s">
        <v>90</v>
      </c>
      <c r="B23" s="111"/>
      <c r="C23" s="111"/>
      <c r="D23" s="112"/>
      <c r="E23" s="113"/>
      <c r="F23" s="113"/>
      <c r="G23" s="114"/>
      <c r="H23" s="28"/>
      <c r="I23" s="29"/>
      <c r="J23" s="115"/>
      <c r="K23" s="115"/>
      <c r="L23" s="115"/>
      <c r="M23" s="115"/>
      <c r="N23" s="115"/>
      <c r="O23" s="115"/>
      <c r="P23" s="115"/>
      <c r="Q23" s="115"/>
      <c r="R23" s="115"/>
      <c r="S23" s="115"/>
      <c r="T23" s="115"/>
      <c r="U23" s="115"/>
      <c r="V23" s="29"/>
      <c r="W23" s="38"/>
      <c r="X23" s="116"/>
      <c r="Y23" s="117"/>
      <c r="Z23" s="117"/>
      <c r="AA23" s="118"/>
      <c r="AC23" s="122"/>
      <c r="AD23" s="123"/>
      <c r="AE23" s="123"/>
      <c r="AF23" s="123"/>
      <c r="AG23" s="123"/>
      <c r="AH23" s="124"/>
    </row>
    <row r="24" spans="1:34" ht="20.100000000000001" customHeight="1">
      <c r="A24" s="110">
        <v>10</v>
      </c>
      <c r="B24" s="111"/>
      <c r="C24" s="111"/>
      <c r="D24" s="112"/>
      <c r="E24" s="113"/>
      <c r="F24" s="113"/>
      <c r="G24" s="114"/>
      <c r="H24" s="28"/>
      <c r="I24" s="29"/>
      <c r="J24" s="115"/>
      <c r="K24" s="115"/>
      <c r="L24" s="115"/>
      <c r="M24" s="115"/>
      <c r="N24" s="115"/>
      <c r="O24" s="115"/>
      <c r="P24" s="115"/>
      <c r="Q24" s="115"/>
      <c r="R24" s="115"/>
      <c r="S24" s="115"/>
      <c r="T24" s="115"/>
      <c r="U24" s="115"/>
      <c r="V24" s="29"/>
      <c r="W24" s="38"/>
      <c r="X24" s="116"/>
      <c r="Y24" s="117"/>
      <c r="Z24" s="117"/>
      <c r="AA24" s="118"/>
      <c r="AC24" s="122"/>
      <c r="AD24" s="123"/>
      <c r="AE24" s="123"/>
      <c r="AF24" s="123"/>
      <c r="AG24" s="123"/>
      <c r="AH24" s="124"/>
    </row>
    <row r="25" spans="1:34" ht="20.100000000000001" customHeight="1">
      <c r="A25" s="110">
        <v>11</v>
      </c>
      <c r="B25" s="111"/>
      <c r="C25" s="111"/>
      <c r="D25" s="112"/>
      <c r="E25" s="113"/>
      <c r="F25" s="113"/>
      <c r="G25" s="114"/>
      <c r="H25" s="28"/>
      <c r="I25" s="29"/>
      <c r="J25" s="115"/>
      <c r="K25" s="115"/>
      <c r="L25" s="115"/>
      <c r="M25" s="115"/>
      <c r="N25" s="115"/>
      <c r="O25" s="115"/>
      <c r="P25" s="115"/>
      <c r="Q25" s="115"/>
      <c r="R25" s="115"/>
      <c r="S25" s="115"/>
      <c r="T25" s="115"/>
      <c r="U25" s="115"/>
      <c r="V25" s="29"/>
      <c r="W25" s="38"/>
      <c r="X25" s="116"/>
      <c r="Y25" s="117"/>
      <c r="Z25" s="117"/>
      <c r="AA25" s="118"/>
      <c r="AC25" s="122"/>
      <c r="AD25" s="123"/>
      <c r="AE25" s="123"/>
      <c r="AF25" s="123"/>
      <c r="AG25" s="123"/>
      <c r="AH25" s="124"/>
    </row>
    <row r="26" spans="1:34" ht="20.100000000000001" customHeight="1">
      <c r="A26" s="110">
        <v>12</v>
      </c>
      <c r="B26" s="111"/>
      <c r="C26" s="111"/>
      <c r="D26" s="112"/>
      <c r="E26" s="113"/>
      <c r="F26" s="113"/>
      <c r="G26" s="114"/>
      <c r="H26" s="28"/>
      <c r="I26" s="29"/>
      <c r="J26" s="115"/>
      <c r="K26" s="115"/>
      <c r="L26" s="115"/>
      <c r="M26" s="115"/>
      <c r="N26" s="115"/>
      <c r="O26" s="115"/>
      <c r="P26" s="115"/>
      <c r="Q26" s="115"/>
      <c r="R26" s="115"/>
      <c r="S26" s="115"/>
      <c r="T26" s="115"/>
      <c r="U26" s="115"/>
      <c r="V26" s="29"/>
      <c r="W26" s="38"/>
      <c r="X26" s="116"/>
      <c r="Y26" s="117"/>
      <c r="Z26" s="117"/>
      <c r="AA26" s="118"/>
      <c r="AC26" s="122"/>
      <c r="AD26" s="123"/>
      <c r="AE26" s="123"/>
      <c r="AF26" s="123"/>
      <c r="AG26" s="123"/>
      <c r="AH26" s="124"/>
    </row>
    <row r="27" spans="1:34" ht="20.100000000000001" customHeight="1">
      <c r="A27" s="110">
        <v>13</v>
      </c>
      <c r="B27" s="111"/>
      <c r="C27" s="111"/>
      <c r="D27" s="112"/>
      <c r="E27" s="113"/>
      <c r="F27" s="113"/>
      <c r="G27" s="114"/>
      <c r="H27" s="28"/>
      <c r="I27" s="29"/>
      <c r="J27" s="115"/>
      <c r="K27" s="115"/>
      <c r="L27" s="115"/>
      <c r="M27" s="115"/>
      <c r="N27" s="115"/>
      <c r="O27" s="115"/>
      <c r="P27" s="115"/>
      <c r="Q27" s="115"/>
      <c r="R27" s="115"/>
      <c r="S27" s="115"/>
      <c r="T27" s="115"/>
      <c r="U27" s="115"/>
      <c r="V27" s="29"/>
      <c r="W27" s="38"/>
      <c r="X27" s="116"/>
      <c r="Y27" s="117"/>
      <c r="Z27" s="117"/>
      <c r="AA27" s="118"/>
      <c r="AC27" s="122"/>
      <c r="AD27" s="123"/>
      <c r="AE27" s="123"/>
      <c r="AF27" s="123"/>
      <c r="AG27" s="123"/>
      <c r="AH27" s="124"/>
    </row>
    <row r="28" spans="1:34" ht="20.100000000000001" customHeight="1">
      <c r="A28" s="110">
        <v>14</v>
      </c>
      <c r="B28" s="111"/>
      <c r="C28" s="111"/>
      <c r="D28" s="112"/>
      <c r="E28" s="113"/>
      <c r="F28" s="113"/>
      <c r="G28" s="114"/>
      <c r="H28" s="28"/>
      <c r="I28" s="29"/>
      <c r="J28" s="115"/>
      <c r="K28" s="115"/>
      <c r="L28" s="115"/>
      <c r="M28" s="115"/>
      <c r="N28" s="115"/>
      <c r="O28" s="115"/>
      <c r="P28" s="115"/>
      <c r="Q28" s="115"/>
      <c r="R28" s="115"/>
      <c r="S28" s="115"/>
      <c r="T28" s="115"/>
      <c r="U28" s="115"/>
      <c r="V28" s="29"/>
      <c r="W28" s="38"/>
      <c r="X28" s="116"/>
      <c r="Y28" s="117"/>
      <c r="Z28" s="117"/>
      <c r="AA28" s="118"/>
      <c r="AC28" s="122"/>
      <c r="AD28" s="123"/>
      <c r="AE28" s="123"/>
      <c r="AF28" s="123"/>
      <c r="AG28" s="123"/>
      <c r="AH28" s="124"/>
    </row>
    <row r="29" spans="1:34" ht="20.100000000000001" customHeight="1">
      <c r="A29" s="110">
        <v>15</v>
      </c>
      <c r="B29" s="111"/>
      <c r="C29" s="111"/>
      <c r="D29" s="112"/>
      <c r="E29" s="113"/>
      <c r="F29" s="113"/>
      <c r="G29" s="114"/>
      <c r="H29" s="28"/>
      <c r="I29" s="29"/>
      <c r="J29" s="115"/>
      <c r="K29" s="115"/>
      <c r="L29" s="115"/>
      <c r="M29" s="115"/>
      <c r="N29" s="115"/>
      <c r="O29" s="115"/>
      <c r="P29" s="115"/>
      <c r="Q29" s="115"/>
      <c r="R29" s="115"/>
      <c r="S29" s="115"/>
      <c r="T29" s="115"/>
      <c r="U29" s="115"/>
      <c r="V29" s="29"/>
      <c r="W29" s="38"/>
      <c r="X29" s="116"/>
      <c r="Y29" s="117"/>
      <c r="Z29" s="117"/>
      <c r="AA29" s="118"/>
      <c r="AC29" s="122"/>
      <c r="AD29" s="123"/>
      <c r="AE29" s="123"/>
      <c r="AF29" s="123"/>
      <c r="AG29" s="123"/>
      <c r="AH29" s="124"/>
    </row>
    <row r="30" spans="1:34" ht="20.100000000000001" customHeight="1">
      <c r="A30" s="110">
        <v>16</v>
      </c>
      <c r="B30" s="111"/>
      <c r="C30" s="111"/>
      <c r="D30" s="112"/>
      <c r="E30" s="113"/>
      <c r="F30" s="113"/>
      <c r="G30" s="114"/>
      <c r="H30" s="28"/>
      <c r="I30" s="29"/>
      <c r="J30" s="115"/>
      <c r="K30" s="115"/>
      <c r="L30" s="115"/>
      <c r="M30" s="115"/>
      <c r="N30" s="115"/>
      <c r="O30" s="115"/>
      <c r="P30" s="115"/>
      <c r="Q30" s="115"/>
      <c r="R30" s="115"/>
      <c r="S30" s="115"/>
      <c r="T30" s="115"/>
      <c r="U30" s="115"/>
      <c r="V30" s="29"/>
      <c r="W30" s="38"/>
      <c r="X30" s="116"/>
      <c r="Y30" s="117"/>
      <c r="Z30" s="117"/>
      <c r="AA30" s="118"/>
      <c r="AC30" s="122"/>
      <c r="AD30" s="123"/>
      <c r="AE30" s="123"/>
      <c r="AF30" s="123"/>
      <c r="AG30" s="123"/>
      <c r="AH30" s="124"/>
    </row>
    <row r="31" spans="1:34" ht="20.100000000000001" customHeight="1">
      <c r="A31" s="110">
        <v>17</v>
      </c>
      <c r="B31" s="111"/>
      <c r="C31" s="111"/>
      <c r="D31" s="112"/>
      <c r="E31" s="113"/>
      <c r="F31" s="113"/>
      <c r="G31" s="114"/>
      <c r="H31" s="28"/>
      <c r="I31" s="29"/>
      <c r="J31" s="115"/>
      <c r="K31" s="115"/>
      <c r="L31" s="115"/>
      <c r="M31" s="115"/>
      <c r="N31" s="115"/>
      <c r="O31" s="115"/>
      <c r="P31" s="115"/>
      <c r="Q31" s="115"/>
      <c r="R31" s="115"/>
      <c r="S31" s="115"/>
      <c r="T31" s="115"/>
      <c r="U31" s="115"/>
      <c r="V31" s="29"/>
      <c r="W31" s="38"/>
      <c r="X31" s="116"/>
      <c r="Y31" s="117"/>
      <c r="Z31" s="117"/>
      <c r="AA31" s="118"/>
      <c r="AC31" s="122"/>
      <c r="AD31" s="123"/>
      <c r="AE31" s="123"/>
      <c r="AF31" s="123"/>
      <c r="AG31" s="123"/>
      <c r="AH31" s="124"/>
    </row>
    <row r="32" spans="1:34" ht="20.100000000000001" customHeight="1">
      <c r="A32" s="110">
        <v>18</v>
      </c>
      <c r="B32" s="111"/>
      <c r="C32" s="111"/>
      <c r="D32" s="112"/>
      <c r="E32" s="113"/>
      <c r="F32" s="113"/>
      <c r="G32" s="114"/>
      <c r="H32" s="28"/>
      <c r="I32" s="29"/>
      <c r="J32" s="115"/>
      <c r="K32" s="115"/>
      <c r="L32" s="115"/>
      <c r="M32" s="115"/>
      <c r="N32" s="115"/>
      <c r="O32" s="115"/>
      <c r="P32" s="115"/>
      <c r="Q32" s="115"/>
      <c r="R32" s="115"/>
      <c r="S32" s="115"/>
      <c r="T32" s="115"/>
      <c r="U32" s="115"/>
      <c r="V32" s="29"/>
      <c r="W32" s="38"/>
      <c r="X32" s="116"/>
      <c r="Y32" s="117"/>
      <c r="Z32" s="117"/>
      <c r="AA32" s="118"/>
      <c r="AC32" s="122"/>
      <c r="AD32" s="123"/>
      <c r="AE32" s="123"/>
      <c r="AF32" s="123"/>
      <c r="AG32" s="123"/>
      <c r="AH32" s="124"/>
    </row>
    <row r="33" spans="1:38" ht="20.100000000000001" customHeight="1">
      <c r="A33" s="110">
        <v>19</v>
      </c>
      <c r="B33" s="111"/>
      <c r="C33" s="111"/>
      <c r="D33" s="112"/>
      <c r="E33" s="113"/>
      <c r="F33" s="113"/>
      <c r="G33" s="114"/>
      <c r="H33" s="28"/>
      <c r="I33" s="29"/>
      <c r="J33" s="115"/>
      <c r="K33" s="115"/>
      <c r="L33" s="115"/>
      <c r="M33" s="115"/>
      <c r="N33" s="115"/>
      <c r="O33" s="115"/>
      <c r="P33" s="115"/>
      <c r="Q33" s="115"/>
      <c r="R33" s="115"/>
      <c r="S33" s="115"/>
      <c r="T33" s="115"/>
      <c r="U33" s="115"/>
      <c r="V33" s="29"/>
      <c r="W33" s="38"/>
      <c r="X33" s="116"/>
      <c r="Y33" s="117"/>
      <c r="Z33" s="117"/>
      <c r="AA33" s="118"/>
      <c r="AC33" s="122"/>
      <c r="AD33" s="123"/>
      <c r="AE33" s="123"/>
      <c r="AF33" s="123"/>
      <c r="AG33" s="123"/>
      <c r="AH33" s="124"/>
    </row>
    <row r="34" spans="1:38" ht="20.100000000000001" customHeight="1" thickBot="1">
      <c r="A34" s="110">
        <v>20</v>
      </c>
      <c r="B34" s="111"/>
      <c r="C34" s="111"/>
      <c r="D34" s="112"/>
      <c r="E34" s="113"/>
      <c r="F34" s="113"/>
      <c r="G34" s="114"/>
      <c r="H34" s="28"/>
      <c r="I34" s="29"/>
      <c r="J34" s="115"/>
      <c r="K34" s="115"/>
      <c r="L34" s="115"/>
      <c r="M34" s="115"/>
      <c r="N34" s="115"/>
      <c r="O34" s="115"/>
      <c r="P34" s="115"/>
      <c r="Q34" s="115"/>
      <c r="R34" s="115"/>
      <c r="S34" s="115"/>
      <c r="T34" s="115"/>
      <c r="U34" s="115"/>
      <c r="V34" s="29"/>
      <c r="W34" s="38"/>
      <c r="X34" s="116"/>
      <c r="Y34" s="117"/>
      <c r="Z34" s="117"/>
      <c r="AA34" s="118"/>
      <c r="AC34" s="119"/>
      <c r="AD34" s="120"/>
      <c r="AE34" s="120"/>
      <c r="AF34" s="120"/>
      <c r="AG34" s="120"/>
      <c r="AH34" s="121"/>
    </row>
    <row r="35" spans="1:38" ht="20.100000000000001" customHeight="1">
      <c r="A35" s="92" t="s">
        <v>91</v>
      </c>
      <c r="B35" s="95" t="s">
        <v>92</v>
      </c>
      <c r="C35" s="98"/>
      <c r="D35" s="99"/>
      <c r="E35" s="99"/>
      <c r="F35" s="99"/>
      <c r="G35" s="99"/>
      <c r="H35" s="99"/>
      <c r="I35" s="100"/>
      <c r="J35" s="101" t="s">
        <v>93</v>
      </c>
      <c r="K35" s="101"/>
      <c r="L35" s="101"/>
      <c r="M35" s="101"/>
      <c r="N35" s="101"/>
      <c r="O35" s="101"/>
      <c r="P35" s="102"/>
      <c r="Q35" s="103" t="s">
        <v>94</v>
      </c>
      <c r="R35" s="101"/>
      <c r="S35" s="101"/>
      <c r="T35" s="101"/>
      <c r="U35" s="101"/>
      <c r="V35" s="102"/>
      <c r="W35" s="103" t="s">
        <v>248</v>
      </c>
      <c r="X35" s="101"/>
      <c r="Y35" s="101"/>
      <c r="Z35" s="101"/>
      <c r="AA35" s="104"/>
    </row>
    <row r="36" spans="1:38" ht="20.100000000000001" customHeight="1">
      <c r="A36" s="93"/>
      <c r="B36" s="96"/>
      <c r="C36" s="105" t="s">
        <v>95</v>
      </c>
      <c r="D36" s="106"/>
      <c r="E36" s="106"/>
      <c r="F36" s="109" t="s">
        <v>96</v>
      </c>
      <c r="G36" s="109"/>
      <c r="H36" s="109"/>
      <c r="I36" s="109"/>
      <c r="J36" s="88"/>
      <c r="K36" s="88"/>
      <c r="L36" s="88"/>
      <c r="M36" s="88"/>
      <c r="N36" s="88"/>
      <c r="O36" s="88"/>
      <c r="P36" s="88"/>
      <c r="Q36" s="88"/>
      <c r="R36" s="88"/>
      <c r="S36" s="88"/>
      <c r="T36" s="88"/>
      <c r="U36" s="88"/>
      <c r="V36" s="88"/>
      <c r="W36" s="88"/>
      <c r="X36" s="88"/>
      <c r="Y36" s="88"/>
      <c r="Z36" s="88"/>
      <c r="AA36" s="89"/>
    </row>
    <row r="37" spans="1:38" ht="20.100000000000001" customHeight="1">
      <c r="A37" s="93"/>
      <c r="B37" s="96"/>
      <c r="C37" s="107"/>
      <c r="D37" s="108"/>
      <c r="E37" s="108"/>
      <c r="F37" s="88" t="s">
        <v>97</v>
      </c>
      <c r="G37" s="88"/>
      <c r="H37" s="88"/>
      <c r="I37" s="88"/>
      <c r="J37" s="88"/>
      <c r="K37" s="88"/>
      <c r="L37" s="88"/>
      <c r="M37" s="88"/>
      <c r="N37" s="88"/>
      <c r="O37" s="88"/>
      <c r="P37" s="88"/>
      <c r="Q37" s="88"/>
      <c r="R37" s="88"/>
      <c r="S37" s="88"/>
      <c r="T37" s="88"/>
      <c r="U37" s="88"/>
      <c r="V37" s="88"/>
      <c r="W37" s="88"/>
      <c r="X37" s="88"/>
      <c r="Y37" s="88"/>
      <c r="Z37" s="88"/>
      <c r="AA37" s="89"/>
      <c r="AC37" s="81" t="s">
        <v>98</v>
      </c>
      <c r="AD37" s="81"/>
      <c r="AE37" s="81"/>
      <c r="AF37" s="81"/>
      <c r="AG37" s="81"/>
    </row>
    <row r="38" spans="1:38" ht="20.100000000000001" customHeight="1">
      <c r="A38" s="93"/>
      <c r="B38" s="96"/>
      <c r="C38" s="84" t="s">
        <v>99</v>
      </c>
      <c r="D38" s="85"/>
      <c r="E38" s="85"/>
      <c r="F38" s="88" t="s">
        <v>96</v>
      </c>
      <c r="G38" s="88"/>
      <c r="H38" s="88"/>
      <c r="I38" s="88"/>
      <c r="J38" s="88"/>
      <c r="K38" s="88"/>
      <c r="L38" s="88"/>
      <c r="M38" s="88"/>
      <c r="N38" s="88"/>
      <c r="O38" s="88"/>
      <c r="P38" s="88"/>
      <c r="Q38" s="88"/>
      <c r="R38" s="88"/>
      <c r="S38" s="88"/>
      <c r="T38" s="88"/>
      <c r="U38" s="88"/>
      <c r="V38" s="88"/>
      <c r="W38" s="88"/>
      <c r="X38" s="88"/>
      <c r="Y38" s="88"/>
      <c r="Z38" s="88"/>
      <c r="AA38" s="89"/>
      <c r="AC38" s="81" t="s">
        <v>100</v>
      </c>
      <c r="AD38" s="81"/>
      <c r="AE38" s="81"/>
      <c r="AF38" s="81"/>
      <c r="AG38" s="81"/>
    </row>
    <row r="39" spans="1:38" ht="20.100000000000001" customHeight="1" thickBot="1">
      <c r="A39" s="94"/>
      <c r="B39" s="97"/>
      <c r="C39" s="86"/>
      <c r="D39" s="87"/>
      <c r="E39" s="87"/>
      <c r="F39" s="90" t="s">
        <v>97</v>
      </c>
      <c r="G39" s="90"/>
      <c r="H39" s="90"/>
      <c r="I39" s="90"/>
      <c r="J39" s="90"/>
      <c r="K39" s="90"/>
      <c r="L39" s="90"/>
      <c r="M39" s="90"/>
      <c r="N39" s="90"/>
      <c r="O39" s="90"/>
      <c r="P39" s="90"/>
      <c r="Q39" s="90"/>
      <c r="R39" s="90"/>
      <c r="S39" s="90"/>
      <c r="T39" s="90"/>
      <c r="U39" s="90"/>
      <c r="V39" s="90"/>
      <c r="W39" s="90"/>
      <c r="X39" s="90"/>
      <c r="Y39" s="90"/>
      <c r="Z39" s="90"/>
      <c r="AA39" s="91"/>
    </row>
    <row r="40" spans="1:38" ht="15" customHeight="1"/>
    <row r="41" spans="1:38" ht="18.75" customHeight="1">
      <c r="A41" s="4" t="s">
        <v>101</v>
      </c>
    </row>
    <row r="42" spans="1:38" ht="15" customHeight="1"/>
    <row r="43" spans="1:38" ht="18.75" customHeight="1">
      <c r="A43" s="80" t="s">
        <v>293</v>
      </c>
      <c r="B43" s="80"/>
      <c r="C43" s="80"/>
      <c r="D43" s="80"/>
      <c r="E43" s="81"/>
      <c r="F43" s="81"/>
      <c r="G43" s="81"/>
      <c r="H43" s="4" t="s">
        <v>22</v>
      </c>
      <c r="I43" s="81"/>
      <c r="J43" s="81"/>
      <c r="K43" s="81"/>
      <c r="L43" s="4" t="s">
        <v>23</v>
      </c>
      <c r="Q43" s="5"/>
    </row>
    <row r="44" spans="1:38" ht="18.75" customHeight="1">
      <c r="A44" s="80"/>
      <c r="B44" s="80"/>
      <c r="C44" s="80"/>
      <c r="D44" s="80"/>
      <c r="E44" s="80"/>
      <c r="F44" s="80"/>
      <c r="G44" s="80"/>
      <c r="H44" s="80"/>
      <c r="I44" s="80"/>
      <c r="J44" s="80"/>
      <c r="K44" s="80"/>
      <c r="L44" s="80"/>
      <c r="M44" s="80"/>
      <c r="N44" s="80"/>
      <c r="O44" s="80"/>
      <c r="P44" s="80"/>
      <c r="Q44" s="80"/>
      <c r="R44" s="80"/>
      <c r="S44" s="80"/>
      <c r="T44" s="80"/>
      <c r="U44" s="80"/>
      <c r="V44" s="80"/>
      <c r="W44" s="80"/>
      <c r="X44" s="80"/>
      <c r="Y44" s="82" t="s">
        <v>102</v>
      </c>
      <c r="Z44" s="82"/>
      <c r="AA44" s="82"/>
      <c r="AB44" s="82"/>
      <c r="AC44" s="82"/>
      <c r="AD44" s="82"/>
      <c r="AE44" s="83"/>
      <c r="AF44" s="83"/>
      <c r="AG44" s="83"/>
      <c r="AH44" s="83"/>
      <c r="AI44" s="83"/>
      <c r="AJ44" s="83"/>
      <c r="AL44" s="5" t="s">
        <v>25</v>
      </c>
    </row>
  </sheetData>
  <mergeCells count="174">
    <mergeCell ref="A1:AT1"/>
    <mergeCell ref="A4:C5"/>
    <mergeCell ref="D4:AA5"/>
    <mergeCell ref="AC4:AE6"/>
    <mergeCell ref="AH4:AM4"/>
    <mergeCell ref="AQ4:AR4"/>
    <mergeCell ref="A6:C7"/>
    <mergeCell ref="J6:U7"/>
    <mergeCell ref="AH6:AM7"/>
    <mergeCell ref="AP6:AP7"/>
    <mergeCell ref="AQ6:AR7"/>
    <mergeCell ref="AS6:AS7"/>
    <mergeCell ref="AT6:AT7"/>
    <mergeCell ref="AC7:AE10"/>
    <mergeCell ref="A8:C9"/>
    <mergeCell ref="J8:U9"/>
    <mergeCell ref="AH9:AM10"/>
    <mergeCell ref="AP9:AP10"/>
    <mergeCell ref="AQ9:AR10"/>
    <mergeCell ref="AS9:AS10"/>
    <mergeCell ref="AT9:AT10"/>
    <mergeCell ref="J10:U11"/>
    <mergeCell ref="AC11:AE11"/>
    <mergeCell ref="AG11:AH11"/>
    <mergeCell ref="AJ11:AK11"/>
    <mergeCell ref="AM11:AN11"/>
    <mergeCell ref="AP11:AQ11"/>
    <mergeCell ref="AS11:AT11"/>
    <mergeCell ref="AC12:AE12"/>
    <mergeCell ref="AF12:AT12"/>
    <mergeCell ref="A10:C12"/>
    <mergeCell ref="J12:U12"/>
    <mergeCell ref="A13:C13"/>
    <mergeCell ref="J13:U13"/>
    <mergeCell ref="AC13:AK13"/>
    <mergeCell ref="AM13:AS13"/>
    <mergeCell ref="A14:C14"/>
    <mergeCell ref="D14:G14"/>
    <mergeCell ref="I14:V14"/>
    <mergeCell ref="X14:AA14"/>
    <mergeCell ref="AC14:AH14"/>
    <mergeCell ref="A15:C15"/>
    <mergeCell ref="D15:G15"/>
    <mergeCell ref="J15:U15"/>
    <mergeCell ref="X15:AA15"/>
    <mergeCell ref="AC15:AH15"/>
    <mergeCell ref="A16:C16"/>
    <mergeCell ref="D16:G16"/>
    <mergeCell ref="J16:U16"/>
    <mergeCell ref="X16:AA16"/>
    <mergeCell ref="AC16:AH16"/>
    <mergeCell ref="A17:C17"/>
    <mergeCell ref="D17:G17"/>
    <mergeCell ref="J17:U17"/>
    <mergeCell ref="X17:AA17"/>
    <mergeCell ref="AC17:AH17"/>
    <mergeCell ref="A18:C18"/>
    <mergeCell ref="D18:G18"/>
    <mergeCell ref="J18:U18"/>
    <mergeCell ref="X18:AA18"/>
    <mergeCell ref="AC18:AH18"/>
    <mergeCell ref="A19:C19"/>
    <mergeCell ref="D19:G19"/>
    <mergeCell ref="J19:U19"/>
    <mergeCell ref="X19:AA19"/>
    <mergeCell ref="AC19:AH19"/>
    <mergeCell ref="A20:C20"/>
    <mergeCell ref="D20:G20"/>
    <mergeCell ref="J20:U20"/>
    <mergeCell ref="X20:AA20"/>
    <mergeCell ref="AC20:AH20"/>
    <mergeCell ref="A21:C21"/>
    <mergeCell ref="D21:G21"/>
    <mergeCell ref="J21:U21"/>
    <mergeCell ref="X21:AA21"/>
    <mergeCell ref="AC21:AH21"/>
    <mergeCell ref="A22:C22"/>
    <mergeCell ref="D22:G22"/>
    <mergeCell ref="J22:U22"/>
    <mergeCell ref="X22:AA22"/>
    <mergeCell ref="AC22:AH22"/>
    <mergeCell ref="A23:C23"/>
    <mergeCell ref="D23:G23"/>
    <mergeCell ref="J23:U23"/>
    <mergeCell ref="X23:AA23"/>
    <mergeCell ref="AC23:AH23"/>
    <mergeCell ref="A24:C24"/>
    <mergeCell ref="D24:G24"/>
    <mergeCell ref="J24:U24"/>
    <mergeCell ref="X24:AA24"/>
    <mergeCell ref="AC24:AH24"/>
    <mergeCell ref="A25:C25"/>
    <mergeCell ref="D25:G25"/>
    <mergeCell ref="J25:U25"/>
    <mergeCell ref="X25:AA25"/>
    <mergeCell ref="AC25:AH25"/>
    <mergeCell ref="A26:C26"/>
    <mergeCell ref="D26:G26"/>
    <mergeCell ref="J26:U26"/>
    <mergeCell ref="X26:AA26"/>
    <mergeCell ref="AC26:AH26"/>
    <mergeCell ref="A27:C27"/>
    <mergeCell ref="D27:G27"/>
    <mergeCell ref="J27:U27"/>
    <mergeCell ref="X27:AA27"/>
    <mergeCell ref="AC27:AH27"/>
    <mergeCell ref="A28:C28"/>
    <mergeCell ref="D28:G28"/>
    <mergeCell ref="J28:U28"/>
    <mergeCell ref="X28:AA28"/>
    <mergeCell ref="AC28:AH28"/>
    <mergeCell ref="A29:C29"/>
    <mergeCell ref="D29:G29"/>
    <mergeCell ref="J29:U29"/>
    <mergeCell ref="X29:AA29"/>
    <mergeCell ref="AC29:AH29"/>
    <mergeCell ref="A30:C30"/>
    <mergeCell ref="D30:G30"/>
    <mergeCell ref="J30:U30"/>
    <mergeCell ref="X30:AA30"/>
    <mergeCell ref="AC30:AH30"/>
    <mergeCell ref="A31:C31"/>
    <mergeCell ref="D31:G31"/>
    <mergeCell ref="J31:U31"/>
    <mergeCell ref="X31:AA31"/>
    <mergeCell ref="AC31:AH31"/>
    <mergeCell ref="A34:C34"/>
    <mergeCell ref="D34:G34"/>
    <mergeCell ref="J34:U34"/>
    <mergeCell ref="X34:AA34"/>
    <mergeCell ref="AC34:AH34"/>
    <mergeCell ref="A32:C32"/>
    <mergeCell ref="D32:G32"/>
    <mergeCell ref="J32:U32"/>
    <mergeCell ref="X32:AA32"/>
    <mergeCell ref="AC32:AH32"/>
    <mergeCell ref="A33:C33"/>
    <mergeCell ref="D33:G33"/>
    <mergeCell ref="J33:U33"/>
    <mergeCell ref="X33:AA33"/>
    <mergeCell ref="AC33:AH33"/>
    <mergeCell ref="B35:B39"/>
    <mergeCell ref="C35:I35"/>
    <mergeCell ref="J35:P35"/>
    <mergeCell ref="Q35:V35"/>
    <mergeCell ref="W35:AA35"/>
    <mergeCell ref="C36:E37"/>
    <mergeCell ref="F36:I36"/>
    <mergeCell ref="J36:P36"/>
    <mergeCell ref="Q36:V36"/>
    <mergeCell ref="A2:AT2"/>
    <mergeCell ref="A43:D43"/>
    <mergeCell ref="E43:G43"/>
    <mergeCell ref="I43:K43"/>
    <mergeCell ref="A44:X44"/>
    <mergeCell ref="Y44:AD44"/>
    <mergeCell ref="AE44:AJ44"/>
    <mergeCell ref="C38:E39"/>
    <mergeCell ref="F38:I38"/>
    <mergeCell ref="J38:P38"/>
    <mergeCell ref="Q38:V38"/>
    <mergeCell ref="W38:AA38"/>
    <mergeCell ref="AC38:AG38"/>
    <mergeCell ref="F39:I39"/>
    <mergeCell ref="J39:P39"/>
    <mergeCell ref="Q39:V39"/>
    <mergeCell ref="W39:AA39"/>
    <mergeCell ref="W36:AA36"/>
    <mergeCell ref="F37:I37"/>
    <mergeCell ref="J37:P37"/>
    <mergeCell ref="Q37:V37"/>
    <mergeCell ref="W37:AA37"/>
    <mergeCell ref="AC37:AG37"/>
    <mergeCell ref="A35:A39"/>
  </mergeCells>
  <phoneticPr fontId="1"/>
  <dataValidations count="4">
    <dataValidation imeMode="off" allowBlank="1" showInputMessage="1" showErrorMessage="1" sqref="AG65542:AH65542 KC65542:KD65542 TY65542:TZ65542 ADU65542:ADV65542 ANQ65542:ANR65542 AXM65542:AXN65542 BHI65542:BHJ65542 BRE65542:BRF65542 CBA65542:CBB65542 CKW65542:CKX65542 CUS65542:CUT65542 DEO65542:DEP65542 DOK65542:DOL65542 DYG65542:DYH65542 EIC65542:EID65542 ERY65542:ERZ65542 FBU65542:FBV65542 FLQ65542:FLR65542 FVM65542:FVN65542 GFI65542:GFJ65542 GPE65542:GPF65542 GZA65542:GZB65542 HIW65542:HIX65542 HSS65542:HST65542 ICO65542:ICP65542 IMK65542:IML65542 IWG65542:IWH65542 JGC65542:JGD65542 JPY65542:JPZ65542 JZU65542:JZV65542 KJQ65542:KJR65542 KTM65542:KTN65542 LDI65542:LDJ65542 LNE65542:LNF65542 LXA65542:LXB65542 MGW65542:MGX65542 MQS65542:MQT65542 NAO65542:NAP65542 NKK65542:NKL65542 NUG65542:NUH65542 OEC65542:OED65542 ONY65542:ONZ65542 OXU65542:OXV65542 PHQ65542:PHR65542 PRM65542:PRN65542 QBI65542:QBJ65542 QLE65542:QLF65542 QVA65542:QVB65542 REW65542:REX65542 ROS65542:ROT65542 RYO65542:RYP65542 SIK65542:SIL65542 SSG65542:SSH65542 TCC65542:TCD65542 TLY65542:TLZ65542 TVU65542:TVV65542 UFQ65542:UFR65542 UPM65542:UPN65542 UZI65542:UZJ65542 VJE65542:VJF65542 VTA65542:VTB65542 WCW65542:WCX65542 WMS65542:WMT65542 WWO65542:WWP65542 AG131078:AH131078 KC131078:KD131078 TY131078:TZ131078 ADU131078:ADV131078 ANQ131078:ANR131078 AXM131078:AXN131078 BHI131078:BHJ131078 BRE131078:BRF131078 CBA131078:CBB131078 CKW131078:CKX131078 CUS131078:CUT131078 DEO131078:DEP131078 DOK131078:DOL131078 DYG131078:DYH131078 EIC131078:EID131078 ERY131078:ERZ131078 FBU131078:FBV131078 FLQ131078:FLR131078 FVM131078:FVN131078 GFI131078:GFJ131078 GPE131078:GPF131078 GZA131078:GZB131078 HIW131078:HIX131078 HSS131078:HST131078 ICO131078:ICP131078 IMK131078:IML131078 IWG131078:IWH131078 JGC131078:JGD131078 JPY131078:JPZ131078 JZU131078:JZV131078 KJQ131078:KJR131078 KTM131078:KTN131078 LDI131078:LDJ131078 LNE131078:LNF131078 LXA131078:LXB131078 MGW131078:MGX131078 MQS131078:MQT131078 NAO131078:NAP131078 NKK131078:NKL131078 NUG131078:NUH131078 OEC131078:OED131078 ONY131078:ONZ131078 OXU131078:OXV131078 PHQ131078:PHR131078 PRM131078:PRN131078 QBI131078:QBJ131078 QLE131078:QLF131078 QVA131078:QVB131078 REW131078:REX131078 ROS131078:ROT131078 RYO131078:RYP131078 SIK131078:SIL131078 SSG131078:SSH131078 TCC131078:TCD131078 TLY131078:TLZ131078 TVU131078:TVV131078 UFQ131078:UFR131078 UPM131078:UPN131078 UZI131078:UZJ131078 VJE131078:VJF131078 VTA131078:VTB131078 WCW131078:WCX131078 WMS131078:WMT131078 WWO131078:WWP131078 AG196614:AH196614 KC196614:KD196614 TY196614:TZ196614 ADU196614:ADV196614 ANQ196614:ANR196614 AXM196614:AXN196614 BHI196614:BHJ196614 BRE196614:BRF196614 CBA196614:CBB196614 CKW196614:CKX196614 CUS196614:CUT196614 DEO196614:DEP196614 DOK196614:DOL196614 DYG196614:DYH196614 EIC196614:EID196614 ERY196614:ERZ196614 FBU196614:FBV196614 FLQ196614:FLR196614 FVM196614:FVN196614 GFI196614:GFJ196614 GPE196614:GPF196614 GZA196614:GZB196614 HIW196614:HIX196614 HSS196614:HST196614 ICO196614:ICP196614 IMK196614:IML196614 IWG196614:IWH196614 JGC196614:JGD196614 JPY196614:JPZ196614 JZU196614:JZV196614 KJQ196614:KJR196614 KTM196614:KTN196614 LDI196614:LDJ196614 LNE196614:LNF196614 LXA196614:LXB196614 MGW196614:MGX196614 MQS196614:MQT196614 NAO196614:NAP196614 NKK196614:NKL196614 NUG196614:NUH196614 OEC196614:OED196614 ONY196614:ONZ196614 OXU196614:OXV196614 PHQ196614:PHR196614 PRM196614:PRN196614 QBI196614:QBJ196614 QLE196614:QLF196614 QVA196614:QVB196614 REW196614:REX196614 ROS196614:ROT196614 RYO196614:RYP196614 SIK196614:SIL196614 SSG196614:SSH196614 TCC196614:TCD196614 TLY196614:TLZ196614 TVU196614:TVV196614 UFQ196614:UFR196614 UPM196614:UPN196614 UZI196614:UZJ196614 VJE196614:VJF196614 VTA196614:VTB196614 WCW196614:WCX196614 WMS196614:WMT196614 WWO196614:WWP196614 AG262150:AH262150 KC262150:KD262150 TY262150:TZ262150 ADU262150:ADV262150 ANQ262150:ANR262150 AXM262150:AXN262150 BHI262150:BHJ262150 BRE262150:BRF262150 CBA262150:CBB262150 CKW262150:CKX262150 CUS262150:CUT262150 DEO262150:DEP262150 DOK262150:DOL262150 DYG262150:DYH262150 EIC262150:EID262150 ERY262150:ERZ262150 FBU262150:FBV262150 FLQ262150:FLR262150 FVM262150:FVN262150 GFI262150:GFJ262150 GPE262150:GPF262150 GZA262150:GZB262150 HIW262150:HIX262150 HSS262150:HST262150 ICO262150:ICP262150 IMK262150:IML262150 IWG262150:IWH262150 JGC262150:JGD262150 JPY262150:JPZ262150 JZU262150:JZV262150 KJQ262150:KJR262150 KTM262150:KTN262150 LDI262150:LDJ262150 LNE262150:LNF262150 LXA262150:LXB262150 MGW262150:MGX262150 MQS262150:MQT262150 NAO262150:NAP262150 NKK262150:NKL262150 NUG262150:NUH262150 OEC262150:OED262150 ONY262150:ONZ262150 OXU262150:OXV262150 PHQ262150:PHR262150 PRM262150:PRN262150 QBI262150:QBJ262150 QLE262150:QLF262150 QVA262150:QVB262150 REW262150:REX262150 ROS262150:ROT262150 RYO262150:RYP262150 SIK262150:SIL262150 SSG262150:SSH262150 TCC262150:TCD262150 TLY262150:TLZ262150 TVU262150:TVV262150 UFQ262150:UFR262150 UPM262150:UPN262150 UZI262150:UZJ262150 VJE262150:VJF262150 VTA262150:VTB262150 WCW262150:WCX262150 WMS262150:WMT262150 WWO262150:WWP262150 AG327686:AH327686 KC327686:KD327686 TY327686:TZ327686 ADU327686:ADV327686 ANQ327686:ANR327686 AXM327686:AXN327686 BHI327686:BHJ327686 BRE327686:BRF327686 CBA327686:CBB327686 CKW327686:CKX327686 CUS327686:CUT327686 DEO327686:DEP327686 DOK327686:DOL327686 DYG327686:DYH327686 EIC327686:EID327686 ERY327686:ERZ327686 FBU327686:FBV327686 FLQ327686:FLR327686 FVM327686:FVN327686 GFI327686:GFJ327686 GPE327686:GPF327686 GZA327686:GZB327686 HIW327686:HIX327686 HSS327686:HST327686 ICO327686:ICP327686 IMK327686:IML327686 IWG327686:IWH327686 JGC327686:JGD327686 JPY327686:JPZ327686 JZU327686:JZV327686 KJQ327686:KJR327686 KTM327686:KTN327686 LDI327686:LDJ327686 LNE327686:LNF327686 LXA327686:LXB327686 MGW327686:MGX327686 MQS327686:MQT327686 NAO327686:NAP327686 NKK327686:NKL327686 NUG327686:NUH327686 OEC327686:OED327686 ONY327686:ONZ327686 OXU327686:OXV327686 PHQ327686:PHR327686 PRM327686:PRN327686 QBI327686:QBJ327686 QLE327686:QLF327686 QVA327686:QVB327686 REW327686:REX327686 ROS327686:ROT327686 RYO327686:RYP327686 SIK327686:SIL327686 SSG327686:SSH327686 TCC327686:TCD327686 TLY327686:TLZ327686 TVU327686:TVV327686 UFQ327686:UFR327686 UPM327686:UPN327686 UZI327686:UZJ327686 VJE327686:VJF327686 VTA327686:VTB327686 WCW327686:WCX327686 WMS327686:WMT327686 WWO327686:WWP327686 AG393222:AH393222 KC393222:KD393222 TY393222:TZ393222 ADU393222:ADV393222 ANQ393222:ANR393222 AXM393222:AXN393222 BHI393222:BHJ393222 BRE393222:BRF393222 CBA393222:CBB393222 CKW393222:CKX393222 CUS393222:CUT393222 DEO393222:DEP393222 DOK393222:DOL393222 DYG393222:DYH393222 EIC393222:EID393222 ERY393222:ERZ393222 FBU393222:FBV393222 FLQ393222:FLR393222 FVM393222:FVN393222 GFI393222:GFJ393222 GPE393222:GPF393222 GZA393222:GZB393222 HIW393222:HIX393222 HSS393222:HST393222 ICO393222:ICP393222 IMK393222:IML393222 IWG393222:IWH393222 JGC393222:JGD393222 JPY393222:JPZ393222 JZU393222:JZV393222 KJQ393222:KJR393222 KTM393222:KTN393222 LDI393222:LDJ393222 LNE393222:LNF393222 LXA393222:LXB393222 MGW393222:MGX393222 MQS393222:MQT393222 NAO393222:NAP393222 NKK393222:NKL393222 NUG393222:NUH393222 OEC393222:OED393222 ONY393222:ONZ393222 OXU393222:OXV393222 PHQ393222:PHR393222 PRM393222:PRN393222 QBI393222:QBJ393222 QLE393222:QLF393222 QVA393222:QVB393222 REW393222:REX393222 ROS393222:ROT393222 RYO393222:RYP393222 SIK393222:SIL393222 SSG393222:SSH393222 TCC393222:TCD393222 TLY393222:TLZ393222 TVU393222:TVV393222 UFQ393222:UFR393222 UPM393222:UPN393222 UZI393222:UZJ393222 VJE393222:VJF393222 VTA393222:VTB393222 WCW393222:WCX393222 WMS393222:WMT393222 WWO393222:WWP393222 AG458758:AH458758 KC458758:KD458758 TY458758:TZ458758 ADU458758:ADV458758 ANQ458758:ANR458758 AXM458758:AXN458758 BHI458758:BHJ458758 BRE458758:BRF458758 CBA458758:CBB458758 CKW458758:CKX458758 CUS458758:CUT458758 DEO458758:DEP458758 DOK458758:DOL458758 DYG458758:DYH458758 EIC458758:EID458758 ERY458758:ERZ458758 FBU458758:FBV458758 FLQ458758:FLR458758 FVM458758:FVN458758 GFI458758:GFJ458758 GPE458758:GPF458758 GZA458758:GZB458758 HIW458758:HIX458758 HSS458758:HST458758 ICO458758:ICP458758 IMK458758:IML458758 IWG458758:IWH458758 JGC458758:JGD458758 JPY458758:JPZ458758 JZU458758:JZV458758 KJQ458758:KJR458758 KTM458758:KTN458758 LDI458758:LDJ458758 LNE458758:LNF458758 LXA458758:LXB458758 MGW458758:MGX458758 MQS458758:MQT458758 NAO458758:NAP458758 NKK458758:NKL458758 NUG458758:NUH458758 OEC458758:OED458758 ONY458758:ONZ458758 OXU458758:OXV458758 PHQ458758:PHR458758 PRM458758:PRN458758 QBI458758:QBJ458758 QLE458758:QLF458758 QVA458758:QVB458758 REW458758:REX458758 ROS458758:ROT458758 RYO458758:RYP458758 SIK458758:SIL458758 SSG458758:SSH458758 TCC458758:TCD458758 TLY458758:TLZ458758 TVU458758:TVV458758 UFQ458758:UFR458758 UPM458758:UPN458758 UZI458758:UZJ458758 VJE458758:VJF458758 VTA458758:VTB458758 WCW458758:WCX458758 WMS458758:WMT458758 WWO458758:WWP458758 AG524294:AH524294 KC524294:KD524294 TY524294:TZ524294 ADU524294:ADV524294 ANQ524294:ANR524294 AXM524294:AXN524294 BHI524294:BHJ524294 BRE524294:BRF524294 CBA524294:CBB524294 CKW524294:CKX524294 CUS524294:CUT524294 DEO524294:DEP524294 DOK524294:DOL524294 DYG524294:DYH524294 EIC524294:EID524294 ERY524294:ERZ524294 FBU524294:FBV524294 FLQ524294:FLR524294 FVM524294:FVN524294 GFI524294:GFJ524294 GPE524294:GPF524294 GZA524294:GZB524294 HIW524294:HIX524294 HSS524294:HST524294 ICO524294:ICP524294 IMK524294:IML524294 IWG524294:IWH524294 JGC524294:JGD524294 JPY524294:JPZ524294 JZU524294:JZV524294 KJQ524294:KJR524294 KTM524294:KTN524294 LDI524294:LDJ524294 LNE524294:LNF524294 LXA524294:LXB524294 MGW524294:MGX524294 MQS524294:MQT524294 NAO524294:NAP524294 NKK524294:NKL524294 NUG524294:NUH524294 OEC524294:OED524294 ONY524294:ONZ524294 OXU524294:OXV524294 PHQ524294:PHR524294 PRM524294:PRN524294 QBI524294:QBJ524294 QLE524294:QLF524294 QVA524294:QVB524294 REW524294:REX524294 ROS524294:ROT524294 RYO524294:RYP524294 SIK524294:SIL524294 SSG524294:SSH524294 TCC524294:TCD524294 TLY524294:TLZ524294 TVU524294:TVV524294 UFQ524294:UFR524294 UPM524294:UPN524294 UZI524294:UZJ524294 VJE524294:VJF524294 VTA524294:VTB524294 WCW524294:WCX524294 WMS524294:WMT524294 WWO524294:WWP524294 AG589830:AH589830 KC589830:KD589830 TY589830:TZ589830 ADU589830:ADV589830 ANQ589830:ANR589830 AXM589830:AXN589830 BHI589830:BHJ589830 BRE589830:BRF589830 CBA589830:CBB589830 CKW589830:CKX589830 CUS589830:CUT589830 DEO589830:DEP589830 DOK589830:DOL589830 DYG589830:DYH589830 EIC589830:EID589830 ERY589830:ERZ589830 FBU589830:FBV589830 FLQ589830:FLR589830 FVM589830:FVN589830 GFI589830:GFJ589830 GPE589830:GPF589830 GZA589830:GZB589830 HIW589830:HIX589830 HSS589830:HST589830 ICO589830:ICP589830 IMK589830:IML589830 IWG589830:IWH589830 JGC589830:JGD589830 JPY589830:JPZ589830 JZU589830:JZV589830 KJQ589830:KJR589830 KTM589830:KTN589830 LDI589830:LDJ589830 LNE589830:LNF589830 LXA589830:LXB589830 MGW589830:MGX589830 MQS589830:MQT589830 NAO589830:NAP589830 NKK589830:NKL589830 NUG589830:NUH589830 OEC589830:OED589830 ONY589830:ONZ589830 OXU589830:OXV589830 PHQ589830:PHR589830 PRM589830:PRN589830 QBI589830:QBJ589830 QLE589830:QLF589830 QVA589830:QVB589830 REW589830:REX589830 ROS589830:ROT589830 RYO589830:RYP589830 SIK589830:SIL589830 SSG589830:SSH589830 TCC589830:TCD589830 TLY589830:TLZ589830 TVU589830:TVV589830 UFQ589830:UFR589830 UPM589830:UPN589830 UZI589830:UZJ589830 VJE589830:VJF589830 VTA589830:VTB589830 WCW589830:WCX589830 WMS589830:WMT589830 WWO589830:WWP589830 AG655366:AH655366 KC655366:KD655366 TY655366:TZ655366 ADU655366:ADV655366 ANQ655366:ANR655366 AXM655366:AXN655366 BHI655366:BHJ655366 BRE655366:BRF655366 CBA655366:CBB655366 CKW655366:CKX655366 CUS655366:CUT655366 DEO655366:DEP655366 DOK655366:DOL655366 DYG655366:DYH655366 EIC655366:EID655366 ERY655366:ERZ655366 FBU655366:FBV655366 FLQ655366:FLR655366 FVM655366:FVN655366 GFI655366:GFJ655366 GPE655366:GPF655366 GZA655366:GZB655366 HIW655366:HIX655366 HSS655366:HST655366 ICO655366:ICP655366 IMK655366:IML655366 IWG655366:IWH655366 JGC655366:JGD655366 JPY655366:JPZ655366 JZU655366:JZV655366 KJQ655366:KJR655366 KTM655366:KTN655366 LDI655366:LDJ655366 LNE655366:LNF655366 LXA655366:LXB655366 MGW655366:MGX655366 MQS655366:MQT655366 NAO655366:NAP655366 NKK655366:NKL655366 NUG655366:NUH655366 OEC655366:OED655366 ONY655366:ONZ655366 OXU655366:OXV655366 PHQ655366:PHR655366 PRM655366:PRN655366 QBI655366:QBJ655366 QLE655366:QLF655366 QVA655366:QVB655366 REW655366:REX655366 ROS655366:ROT655366 RYO655366:RYP655366 SIK655366:SIL655366 SSG655366:SSH655366 TCC655366:TCD655366 TLY655366:TLZ655366 TVU655366:TVV655366 UFQ655366:UFR655366 UPM655366:UPN655366 UZI655366:UZJ655366 VJE655366:VJF655366 VTA655366:VTB655366 WCW655366:WCX655366 WMS655366:WMT655366 WWO655366:WWP655366 AG720902:AH720902 KC720902:KD720902 TY720902:TZ720902 ADU720902:ADV720902 ANQ720902:ANR720902 AXM720902:AXN720902 BHI720902:BHJ720902 BRE720902:BRF720902 CBA720902:CBB720902 CKW720902:CKX720902 CUS720902:CUT720902 DEO720902:DEP720902 DOK720902:DOL720902 DYG720902:DYH720902 EIC720902:EID720902 ERY720902:ERZ720902 FBU720902:FBV720902 FLQ720902:FLR720902 FVM720902:FVN720902 GFI720902:GFJ720902 GPE720902:GPF720902 GZA720902:GZB720902 HIW720902:HIX720902 HSS720902:HST720902 ICO720902:ICP720902 IMK720902:IML720902 IWG720902:IWH720902 JGC720902:JGD720902 JPY720902:JPZ720902 JZU720902:JZV720902 KJQ720902:KJR720902 KTM720902:KTN720902 LDI720902:LDJ720902 LNE720902:LNF720902 LXA720902:LXB720902 MGW720902:MGX720902 MQS720902:MQT720902 NAO720902:NAP720902 NKK720902:NKL720902 NUG720902:NUH720902 OEC720902:OED720902 ONY720902:ONZ720902 OXU720902:OXV720902 PHQ720902:PHR720902 PRM720902:PRN720902 QBI720902:QBJ720902 QLE720902:QLF720902 QVA720902:QVB720902 REW720902:REX720902 ROS720902:ROT720902 RYO720902:RYP720902 SIK720902:SIL720902 SSG720902:SSH720902 TCC720902:TCD720902 TLY720902:TLZ720902 TVU720902:TVV720902 UFQ720902:UFR720902 UPM720902:UPN720902 UZI720902:UZJ720902 VJE720902:VJF720902 VTA720902:VTB720902 WCW720902:WCX720902 WMS720902:WMT720902 WWO720902:WWP720902 AG786438:AH786438 KC786438:KD786438 TY786438:TZ786438 ADU786438:ADV786438 ANQ786438:ANR786438 AXM786438:AXN786438 BHI786438:BHJ786438 BRE786438:BRF786438 CBA786438:CBB786438 CKW786438:CKX786438 CUS786438:CUT786438 DEO786438:DEP786438 DOK786438:DOL786438 DYG786438:DYH786438 EIC786438:EID786438 ERY786438:ERZ786438 FBU786438:FBV786438 FLQ786438:FLR786438 FVM786438:FVN786438 GFI786438:GFJ786438 GPE786438:GPF786438 GZA786438:GZB786438 HIW786438:HIX786438 HSS786438:HST786438 ICO786438:ICP786438 IMK786438:IML786438 IWG786438:IWH786438 JGC786438:JGD786438 JPY786438:JPZ786438 JZU786438:JZV786438 KJQ786438:KJR786438 KTM786438:KTN786438 LDI786438:LDJ786438 LNE786438:LNF786438 LXA786438:LXB786438 MGW786438:MGX786438 MQS786438:MQT786438 NAO786438:NAP786438 NKK786438:NKL786438 NUG786438:NUH786438 OEC786438:OED786438 ONY786438:ONZ786438 OXU786438:OXV786438 PHQ786438:PHR786438 PRM786438:PRN786438 QBI786438:QBJ786438 QLE786438:QLF786438 QVA786438:QVB786438 REW786438:REX786438 ROS786438:ROT786438 RYO786438:RYP786438 SIK786438:SIL786438 SSG786438:SSH786438 TCC786438:TCD786438 TLY786438:TLZ786438 TVU786438:TVV786438 UFQ786438:UFR786438 UPM786438:UPN786438 UZI786438:UZJ786438 VJE786438:VJF786438 VTA786438:VTB786438 WCW786438:WCX786438 WMS786438:WMT786438 WWO786438:WWP786438 AG851974:AH851974 KC851974:KD851974 TY851974:TZ851974 ADU851974:ADV851974 ANQ851974:ANR851974 AXM851974:AXN851974 BHI851974:BHJ851974 BRE851974:BRF851974 CBA851974:CBB851974 CKW851974:CKX851974 CUS851974:CUT851974 DEO851974:DEP851974 DOK851974:DOL851974 DYG851974:DYH851974 EIC851974:EID851974 ERY851974:ERZ851974 FBU851974:FBV851974 FLQ851974:FLR851974 FVM851974:FVN851974 GFI851974:GFJ851974 GPE851974:GPF851974 GZA851974:GZB851974 HIW851974:HIX851974 HSS851974:HST851974 ICO851974:ICP851974 IMK851974:IML851974 IWG851974:IWH851974 JGC851974:JGD851974 JPY851974:JPZ851974 JZU851974:JZV851974 KJQ851974:KJR851974 KTM851974:KTN851974 LDI851974:LDJ851974 LNE851974:LNF851974 LXA851974:LXB851974 MGW851974:MGX851974 MQS851974:MQT851974 NAO851974:NAP851974 NKK851974:NKL851974 NUG851974:NUH851974 OEC851974:OED851974 ONY851974:ONZ851974 OXU851974:OXV851974 PHQ851974:PHR851974 PRM851974:PRN851974 QBI851974:QBJ851974 QLE851974:QLF851974 QVA851974:QVB851974 REW851974:REX851974 ROS851974:ROT851974 RYO851974:RYP851974 SIK851974:SIL851974 SSG851974:SSH851974 TCC851974:TCD851974 TLY851974:TLZ851974 TVU851974:TVV851974 UFQ851974:UFR851974 UPM851974:UPN851974 UZI851974:UZJ851974 VJE851974:VJF851974 VTA851974:VTB851974 WCW851974:WCX851974 WMS851974:WMT851974 WWO851974:WWP851974 AG917510:AH917510 KC917510:KD917510 TY917510:TZ917510 ADU917510:ADV917510 ANQ917510:ANR917510 AXM917510:AXN917510 BHI917510:BHJ917510 BRE917510:BRF917510 CBA917510:CBB917510 CKW917510:CKX917510 CUS917510:CUT917510 DEO917510:DEP917510 DOK917510:DOL917510 DYG917510:DYH917510 EIC917510:EID917510 ERY917510:ERZ917510 FBU917510:FBV917510 FLQ917510:FLR917510 FVM917510:FVN917510 GFI917510:GFJ917510 GPE917510:GPF917510 GZA917510:GZB917510 HIW917510:HIX917510 HSS917510:HST917510 ICO917510:ICP917510 IMK917510:IML917510 IWG917510:IWH917510 JGC917510:JGD917510 JPY917510:JPZ917510 JZU917510:JZV917510 KJQ917510:KJR917510 KTM917510:KTN917510 LDI917510:LDJ917510 LNE917510:LNF917510 LXA917510:LXB917510 MGW917510:MGX917510 MQS917510:MQT917510 NAO917510:NAP917510 NKK917510:NKL917510 NUG917510:NUH917510 OEC917510:OED917510 ONY917510:ONZ917510 OXU917510:OXV917510 PHQ917510:PHR917510 PRM917510:PRN917510 QBI917510:QBJ917510 QLE917510:QLF917510 QVA917510:QVB917510 REW917510:REX917510 ROS917510:ROT917510 RYO917510:RYP917510 SIK917510:SIL917510 SSG917510:SSH917510 TCC917510:TCD917510 TLY917510:TLZ917510 TVU917510:TVV917510 UFQ917510:UFR917510 UPM917510:UPN917510 UZI917510:UZJ917510 VJE917510:VJF917510 VTA917510:VTB917510 WCW917510:WCX917510 WMS917510:WMT917510 WWO917510:WWP917510 AG983046:AH983046 KC983046:KD983046 TY983046:TZ983046 ADU983046:ADV983046 ANQ983046:ANR983046 AXM983046:AXN983046 BHI983046:BHJ983046 BRE983046:BRF983046 CBA983046:CBB983046 CKW983046:CKX983046 CUS983046:CUT983046 DEO983046:DEP983046 DOK983046:DOL983046 DYG983046:DYH983046 EIC983046:EID983046 ERY983046:ERZ983046 FBU983046:FBV983046 FLQ983046:FLR983046 FVM983046:FVN983046 GFI983046:GFJ983046 GPE983046:GPF983046 GZA983046:GZB983046 HIW983046:HIX983046 HSS983046:HST983046 ICO983046:ICP983046 IMK983046:IML983046 IWG983046:IWH983046 JGC983046:JGD983046 JPY983046:JPZ983046 JZU983046:JZV983046 KJQ983046:KJR983046 KTM983046:KTN983046 LDI983046:LDJ983046 LNE983046:LNF983046 LXA983046:LXB983046 MGW983046:MGX983046 MQS983046:MQT983046 NAO983046:NAP983046 NKK983046:NKL983046 NUG983046:NUH983046 OEC983046:OED983046 ONY983046:ONZ983046 OXU983046:OXV983046 PHQ983046:PHR983046 PRM983046:PRN983046 QBI983046:QBJ983046 QLE983046:QLF983046 QVA983046:QVB983046 REW983046:REX983046 ROS983046:ROT983046 RYO983046:RYP983046 SIK983046:SIL983046 SSG983046:SSH983046 TCC983046:TCD983046 TLY983046:TLZ983046 TVU983046:TVV983046 UFQ983046:UFR983046 UPM983046:UPN983046 UZI983046:UZJ983046 VJE983046:VJF983046 VTA983046:VTB983046 WCW983046:WCX983046 WMS983046:WMT983046 WWO983046:WWP983046 AJ65542:AK65542 KF65542:KG65542 UB65542:UC65542 ADX65542:ADY65542 ANT65542:ANU65542 AXP65542:AXQ65542 BHL65542:BHM65542 BRH65542:BRI65542 CBD65542:CBE65542 CKZ65542:CLA65542 CUV65542:CUW65542 DER65542:DES65542 DON65542:DOO65542 DYJ65542:DYK65542 EIF65542:EIG65542 ESB65542:ESC65542 FBX65542:FBY65542 FLT65542:FLU65542 FVP65542:FVQ65542 GFL65542:GFM65542 GPH65542:GPI65542 GZD65542:GZE65542 HIZ65542:HJA65542 HSV65542:HSW65542 ICR65542:ICS65542 IMN65542:IMO65542 IWJ65542:IWK65542 JGF65542:JGG65542 JQB65542:JQC65542 JZX65542:JZY65542 KJT65542:KJU65542 KTP65542:KTQ65542 LDL65542:LDM65542 LNH65542:LNI65542 LXD65542:LXE65542 MGZ65542:MHA65542 MQV65542:MQW65542 NAR65542:NAS65542 NKN65542:NKO65542 NUJ65542:NUK65542 OEF65542:OEG65542 OOB65542:OOC65542 OXX65542:OXY65542 PHT65542:PHU65542 PRP65542:PRQ65542 QBL65542:QBM65542 QLH65542:QLI65542 QVD65542:QVE65542 REZ65542:RFA65542 ROV65542:ROW65542 RYR65542:RYS65542 SIN65542:SIO65542 SSJ65542:SSK65542 TCF65542:TCG65542 TMB65542:TMC65542 TVX65542:TVY65542 UFT65542:UFU65542 UPP65542:UPQ65542 UZL65542:UZM65542 VJH65542:VJI65542 VTD65542:VTE65542 WCZ65542:WDA65542 WMV65542:WMW65542 WWR65542:WWS65542 AJ131078:AK131078 KF131078:KG131078 UB131078:UC131078 ADX131078:ADY131078 ANT131078:ANU131078 AXP131078:AXQ131078 BHL131078:BHM131078 BRH131078:BRI131078 CBD131078:CBE131078 CKZ131078:CLA131078 CUV131078:CUW131078 DER131078:DES131078 DON131078:DOO131078 DYJ131078:DYK131078 EIF131078:EIG131078 ESB131078:ESC131078 FBX131078:FBY131078 FLT131078:FLU131078 FVP131078:FVQ131078 GFL131078:GFM131078 GPH131078:GPI131078 GZD131078:GZE131078 HIZ131078:HJA131078 HSV131078:HSW131078 ICR131078:ICS131078 IMN131078:IMO131078 IWJ131078:IWK131078 JGF131078:JGG131078 JQB131078:JQC131078 JZX131078:JZY131078 KJT131078:KJU131078 KTP131078:KTQ131078 LDL131078:LDM131078 LNH131078:LNI131078 LXD131078:LXE131078 MGZ131078:MHA131078 MQV131078:MQW131078 NAR131078:NAS131078 NKN131078:NKO131078 NUJ131078:NUK131078 OEF131078:OEG131078 OOB131078:OOC131078 OXX131078:OXY131078 PHT131078:PHU131078 PRP131078:PRQ131078 QBL131078:QBM131078 QLH131078:QLI131078 QVD131078:QVE131078 REZ131078:RFA131078 ROV131078:ROW131078 RYR131078:RYS131078 SIN131078:SIO131078 SSJ131078:SSK131078 TCF131078:TCG131078 TMB131078:TMC131078 TVX131078:TVY131078 UFT131078:UFU131078 UPP131078:UPQ131078 UZL131078:UZM131078 VJH131078:VJI131078 VTD131078:VTE131078 WCZ131078:WDA131078 WMV131078:WMW131078 WWR131078:WWS131078 AJ196614:AK196614 KF196614:KG196614 UB196614:UC196614 ADX196614:ADY196614 ANT196614:ANU196614 AXP196614:AXQ196614 BHL196614:BHM196614 BRH196614:BRI196614 CBD196614:CBE196614 CKZ196614:CLA196614 CUV196614:CUW196614 DER196614:DES196614 DON196614:DOO196614 DYJ196614:DYK196614 EIF196614:EIG196614 ESB196614:ESC196614 FBX196614:FBY196614 FLT196614:FLU196614 FVP196614:FVQ196614 GFL196614:GFM196614 GPH196614:GPI196614 GZD196614:GZE196614 HIZ196614:HJA196614 HSV196614:HSW196614 ICR196614:ICS196614 IMN196614:IMO196614 IWJ196614:IWK196614 JGF196614:JGG196614 JQB196614:JQC196614 JZX196614:JZY196614 KJT196614:KJU196614 KTP196614:KTQ196614 LDL196614:LDM196614 LNH196614:LNI196614 LXD196614:LXE196614 MGZ196614:MHA196614 MQV196614:MQW196614 NAR196614:NAS196614 NKN196614:NKO196614 NUJ196614:NUK196614 OEF196614:OEG196614 OOB196614:OOC196614 OXX196614:OXY196614 PHT196614:PHU196614 PRP196614:PRQ196614 QBL196614:QBM196614 QLH196614:QLI196614 QVD196614:QVE196614 REZ196614:RFA196614 ROV196614:ROW196614 RYR196614:RYS196614 SIN196614:SIO196614 SSJ196614:SSK196614 TCF196614:TCG196614 TMB196614:TMC196614 TVX196614:TVY196614 UFT196614:UFU196614 UPP196614:UPQ196614 UZL196614:UZM196614 VJH196614:VJI196614 VTD196614:VTE196614 WCZ196614:WDA196614 WMV196614:WMW196614 WWR196614:WWS196614 AJ262150:AK262150 KF262150:KG262150 UB262150:UC262150 ADX262150:ADY262150 ANT262150:ANU262150 AXP262150:AXQ262150 BHL262150:BHM262150 BRH262150:BRI262150 CBD262150:CBE262150 CKZ262150:CLA262150 CUV262150:CUW262150 DER262150:DES262150 DON262150:DOO262150 DYJ262150:DYK262150 EIF262150:EIG262150 ESB262150:ESC262150 FBX262150:FBY262150 FLT262150:FLU262150 FVP262150:FVQ262150 GFL262150:GFM262150 GPH262150:GPI262150 GZD262150:GZE262150 HIZ262150:HJA262150 HSV262150:HSW262150 ICR262150:ICS262150 IMN262150:IMO262150 IWJ262150:IWK262150 JGF262150:JGG262150 JQB262150:JQC262150 JZX262150:JZY262150 KJT262150:KJU262150 KTP262150:KTQ262150 LDL262150:LDM262150 LNH262150:LNI262150 LXD262150:LXE262150 MGZ262150:MHA262150 MQV262150:MQW262150 NAR262150:NAS262150 NKN262150:NKO262150 NUJ262150:NUK262150 OEF262150:OEG262150 OOB262150:OOC262150 OXX262150:OXY262150 PHT262150:PHU262150 PRP262150:PRQ262150 QBL262150:QBM262150 QLH262150:QLI262150 QVD262150:QVE262150 REZ262150:RFA262150 ROV262150:ROW262150 RYR262150:RYS262150 SIN262150:SIO262150 SSJ262150:SSK262150 TCF262150:TCG262150 TMB262150:TMC262150 TVX262150:TVY262150 UFT262150:UFU262150 UPP262150:UPQ262150 UZL262150:UZM262150 VJH262150:VJI262150 VTD262150:VTE262150 WCZ262150:WDA262150 WMV262150:WMW262150 WWR262150:WWS262150 AJ327686:AK327686 KF327686:KG327686 UB327686:UC327686 ADX327686:ADY327686 ANT327686:ANU327686 AXP327686:AXQ327686 BHL327686:BHM327686 BRH327686:BRI327686 CBD327686:CBE327686 CKZ327686:CLA327686 CUV327686:CUW327686 DER327686:DES327686 DON327686:DOO327686 DYJ327686:DYK327686 EIF327686:EIG327686 ESB327686:ESC327686 FBX327686:FBY327686 FLT327686:FLU327686 FVP327686:FVQ327686 GFL327686:GFM327686 GPH327686:GPI327686 GZD327686:GZE327686 HIZ327686:HJA327686 HSV327686:HSW327686 ICR327686:ICS327686 IMN327686:IMO327686 IWJ327686:IWK327686 JGF327686:JGG327686 JQB327686:JQC327686 JZX327686:JZY327686 KJT327686:KJU327686 KTP327686:KTQ327686 LDL327686:LDM327686 LNH327686:LNI327686 LXD327686:LXE327686 MGZ327686:MHA327686 MQV327686:MQW327686 NAR327686:NAS327686 NKN327686:NKO327686 NUJ327686:NUK327686 OEF327686:OEG327686 OOB327686:OOC327686 OXX327686:OXY327686 PHT327686:PHU327686 PRP327686:PRQ327686 QBL327686:QBM327686 QLH327686:QLI327686 QVD327686:QVE327686 REZ327686:RFA327686 ROV327686:ROW327686 RYR327686:RYS327686 SIN327686:SIO327686 SSJ327686:SSK327686 TCF327686:TCG327686 TMB327686:TMC327686 TVX327686:TVY327686 UFT327686:UFU327686 UPP327686:UPQ327686 UZL327686:UZM327686 VJH327686:VJI327686 VTD327686:VTE327686 WCZ327686:WDA327686 WMV327686:WMW327686 WWR327686:WWS327686 AJ393222:AK393222 KF393222:KG393222 UB393222:UC393222 ADX393222:ADY393222 ANT393222:ANU393222 AXP393222:AXQ393222 BHL393222:BHM393222 BRH393222:BRI393222 CBD393222:CBE393222 CKZ393222:CLA393222 CUV393222:CUW393222 DER393222:DES393222 DON393222:DOO393222 DYJ393222:DYK393222 EIF393222:EIG393222 ESB393222:ESC393222 FBX393222:FBY393222 FLT393222:FLU393222 FVP393222:FVQ393222 GFL393222:GFM393222 GPH393222:GPI393222 GZD393222:GZE393222 HIZ393222:HJA393222 HSV393222:HSW393222 ICR393222:ICS393222 IMN393222:IMO393222 IWJ393222:IWK393222 JGF393222:JGG393222 JQB393222:JQC393222 JZX393222:JZY393222 KJT393222:KJU393222 KTP393222:KTQ393222 LDL393222:LDM393222 LNH393222:LNI393222 LXD393222:LXE393222 MGZ393222:MHA393222 MQV393222:MQW393222 NAR393222:NAS393222 NKN393222:NKO393222 NUJ393222:NUK393222 OEF393222:OEG393222 OOB393222:OOC393222 OXX393222:OXY393222 PHT393222:PHU393222 PRP393222:PRQ393222 QBL393222:QBM393222 QLH393222:QLI393222 QVD393222:QVE393222 REZ393222:RFA393222 ROV393222:ROW393222 RYR393222:RYS393222 SIN393222:SIO393222 SSJ393222:SSK393222 TCF393222:TCG393222 TMB393222:TMC393222 TVX393222:TVY393222 UFT393222:UFU393222 UPP393222:UPQ393222 UZL393222:UZM393222 VJH393222:VJI393222 VTD393222:VTE393222 WCZ393222:WDA393222 WMV393222:WMW393222 WWR393222:WWS393222 AJ458758:AK458758 KF458758:KG458758 UB458758:UC458758 ADX458758:ADY458758 ANT458758:ANU458758 AXP458758:AXQ458758 BHL458758:BHM458758 BRH458758:BRI458758 CBD458758:CBE458758 CKZ458758:CLA458758 CUV458758:CUW458758 DER458758:DES458758 DON458758:DOO458758 DYJ458758:DYK458758 EIF458758:EIG458758 ESB458758:ESC458758 FBX458758:FBY458758 FLT458758:FLU458758 FVP458758:FVQ458758 GFL458758:GFM458758 GPH458758:GPI458758 GZD458758:GZE458758 HIZ458758:HJA458758 HSV458758:HSW458758 ICR458758:ICS458758 IMN458758:IMO458758 IWJ458758:IWK458758 JGF458758:JGG458758 JQB458758:JQC458758 JZX458758:JZY458758 KJT458758:KJU458758 KTP458758:KTQ458758 LDL458758:LDM458758 LNH458758:LNI458758 LXD458758:LXE458758 MGZ458758:MHA458758 MQV458758:MQW458758 NAR458758:NAS458758 NKN458758:NKO458758 NUJ458758:NUK458758 OEF458758:OEG458758 OOB458758:OOC458758 OXX458758:OXY458758 PHT458758:PHU458758 PRP458758:PRQ458758 QBL458758:QBM458758 QLH458758:QLI458758 QVD458758:QVE458758 REZ458758:RFA458758 ROV458758:ROW458758 RYR458758:RYS458758 SIN458758:SIO458758 SSJ458758:SSK458758 TCF458758:TCG458758 TMB458758:TMC458758 TVX458758:TVY458758 UFT458758:UFU458758 UPP458758:UPQ458758 UZL458758:UZM458758 VJH458758:VJI458758 VTD458758:VTE458758 WCZ458758:WDA458758 WMV458758:WMW458758 WWR458758:WWS458758 AJ524294:AK524294 KF524294:KG524294 UB524294:UC524294 ADX524294:ADY524294 ANT524294:ANU524294 AXP524294:AXQ524294 BHL524294:BHM524294 BRH524294:BRI524294 CBD524294:CBE524294 CKZ524294:CLA524294 CUV524294:CUW524294 DER524294:DES524294 DON524294:DOO524294 DYJ524294:DYK524294 EIF524294:EIG524294 ESB524294:ESC524294 FBX524294:FBY524294 FLT524294:FLU524294 FVP524294:FVQ524294 GFL524294:GFM524294 GPH524294:GPI524294 GZD524294:GZE524294 HIZ524294:HJA524294 HSV524294:HSW524294 ICR524294:ICS524294 IMN524294:IMO524294 IWJ524294:IWK524294 JGF524294:JGG524294 JQB524294:JQC524294 JZX524294:JZY524294 KJT524294:KJU524294 KTP524294:KTQ524294 LDL524294:LDM524294 LNH524294:LNI524294 LXD524294:LXE524294 MGZ524294:MHA524294 MQV524294:MQW524294 NAR524294:NAS524294 NKN524294:NKO524294 NUJ524294:NUK524294 OEF524294:OEG524294 OOB524294:OOC524294 OXX524294:OXY524294 PHT524294:PHU524294 PRP524294:PRQ524294 QBL524294:QBM524294 QLH524294:QLI524294 QVD524294:QVE524294 REZ524294:RFA524294 ROV524294:ROW524294 RYR524294:RYS524294 SIN524294:SIO524294 SSJ524294:SSK524294 TCF524294:TCG524294 TMB524294:TMC524294 TVX524294:TVY524294 UFT524294:UFU524294 UPP524294:UPQ524294 UZL524294:UZM524294 VJH524294:VJI524294 VTD524294:VTE524294 WCZ524294:WDA524294 WMV524294:WMW524294 WWR524294:WWS524294 AJ589830:AK589830 KF589830:KG589830 UB589830:UC589830 ADX589830:ADY589830 ANT589830:ANU589830 AXP589830:AXQ589830 BHL589830:BHM589830 BRH589830:BRI589830 CBD589830:CBE589830 CKZ589830:CLA589830 CUV589830:CUW589830 DER589830:DES589830 DON589830:DOO589830 DYJ589830:DYK589830 EIF589830:EIG589830 ESB589830:ESC589830 FBX589830:FBY589830 FLT589830:FLU589830 FVP589830:FVQ589830 GFL589830:GFM589830 GPH589830:GPI589830 GZD589830:GZE589830 HIZ589830:HJA589830 HSV589830:HSW589830 ICR589830:ICS589830 IMN589830:IMO589830 IWJ589830:IWK589830 JGF589830:JGG589830 JQB589830:JQC589830 JZX589830:JZY589830 KJT589830:KJU589830 KTP589830:KTQ589830 LDL589830:LDM589830 LNH589830:LNI589830 LXD589830:LXE589830 MGZ589830:MHA589830 MQV589830:MQW589830 NAR589830:NAS589830 NKN589830:NKO589830 NUJ589830:NUK589830 OEF589830:OEG589830 OOB589830:OOC589830 OXX589830:OXY589830 PHT589830:PHU589830 PRP589830:PRQ589830 QBL589830:QBM589830 QLH589830:QLI589830 QVD589830:QVE589830 REZ589830:RFA589830 ROV589830:ROW589830 RYR589830:RYS589830 SIN589830:SIO589830 SSJ589830:SSK589830 TCF589830:TCG589830 TMB589830:TMC589830 TVX589830:TVY589830 UFT589830:UFU589830 UPP589830:UPQ589830 UZL589830:UZM589830 VJH589830:VJI589830 VTD589830:VTE589830 WCZ589830:WDA589830 WMV589830:WMW589830 WWR589830:WWS589830 AJ655366:AK655366 KF655366:KG655366 UB655366:UC655366 ADX655366:ADY655366 ANT655366:ANU655366 AXP655366:AXQ655366 BHL655366:BHM655366 BRH655366:BRI655366 CBD655366:CBE655366 CKZ655366:CLA655366 CUV655366:CUW655366 DER655366:DES655366 DON655366:DOO655366 DYJ655366:DYK655366 EIF655366:EIG655366 ESB655366:ESC655366 FBX655366:FBY655366 FLT655366:FLU655366 FVP655366:FVQ655366 GFL655366:GFM655366 GPH655366:GPI655366 GZD655366:GZE655366 HIZ655366:HJA655366 HSV655366:HSW655366 ICR655366:ICS655366 IMN655366:IMO655366 IWJ655366:IWK655366 JGF655366:JGG655366 JQB655366:JQC655366 JZX655366:JZY655366 KJT655366:KJU655366 KTP655366:KTQ655366 LDL655366:LDM655366 LNH655366:LNI655366 LXD655366:LXE655366 MGZ655366:MHA655366 MQV655366:MQW655366 NAR655366:NAS655366 NKN655366:NKO655366 NUJ655366:NUK655366 OEF655366:OEG655366 OOB655366:OOC655366 OXX655366:OXY655366 PHT655366:PHU655366 PRP655366:PRQ655366 QBL655366:QBM655366 QLH655366:QLI655366 QVD655366:QVE655366 REZ655366:RFA655366 ROV655366:ROW655366 RYR655366:RYS655366 SIN655366:SIO655366 SSJ655366:SSK655366 TCF655366:TCG655366 TMB655366:TMC655366 TVX655366:TVY655366 UFT655366:UFU655366 UPP655366:UPQ655366 UZL655366:UZM655366 VJH655366:VJI655366 VTD655366:VTE655366 WCZ655366:WDA655366 WMV655366:WMW655366 WWR655366:WWS655366 AJ720902:AK720902 KF720902:KG720902 UB720902:UC720902 ADX720902:ADY720902 ANT720902:ANU720902 AXP720902:AXQ720902 BHL720902:BHM720902 BRH720902:BRI720902 CBD720902:CBE720902 CKZ720902:CLA720902 CUV720902:CUW720902 DER720902:DES720902 DON720902:DOO720902 DYJ720902:DYK720902 EIF720902:EIG720902 ESB720902:ESC720902 FBX720902:FBY720902 FLT720902:FLU720902 FVP720902:FVQ720902 GFL720902:GFM720902 GPH720902:GPI720902 GZD720902:GZE720902 HIZ720902:HJA720902 HSV720902:HSW720902 ICR720902:ICS720902 IMN720902:IMO720902 IWJ720902:IWK720902 JGF720902:JGG720902 JQB720902:JQC720902 JZX720902:JZY720902 KJT720902:KJU720902 KTP720902:KTQ720902 LDL720902:LDM720902 LNH720902:LNI720902 LXD720902:LXE720902 MGZ720902:MHA720902 MQV720902:MQW720902 NAR720902:NAS720902 NKN720902:NKO720902 NUJ720902:NUK720902 OEF720902:OEG720902 OOB720902:OOC720902 OXX720902:OXY720902 PHT720902:PHU720902 PRP720902:PRQ720902 QBL720902:QBM720902 QLH720902:QLI720902 QVD720902:QVE720902 REZ720902:RFA720902 ROV720902:ROW720902 RYR720902:RYS720902 SIN720902:SIO720902 SSJ720902:SSK720902 TCF720902:TCG720902 TMB720902:TMC720902 TVX720902:TVY720902 UFT720902:UFU720902 UPP720902:UPQ720902 UZL720902:UZM720902 VJH720902:VJI720902 VTD720902:VTE720902 WCZ720902:WDA720902 WMV720902:WMW720902 WWR720902:WWS720902 AJ786438:AK786438 KF786438:KG786438 UB786438:UC786438 ADX786438:ADY786438 ANT786438:ANU786438 AXP786438:AXQ786438 BHL786438:BHM786438 BRH786438:BRI786438 CBD786438:CBE786438 CKZ786438:CLA786438 CUV786438:CUW786438 DER786438:DES786438 DON786438:DOO786438 DYJ786438:DYK786438 EIF786438:EIG786438 ESB786438:ESC786438 FBX786438:FBY786438 FLT786438:FLU786438 FVP786438:FVQ786438 GFL786438:GFM786438 GPH786438:GPI786438 GZD786438:GZE786438 HIZ786438:HJA786438 HSV786438:HSW786438 ICR786438:ICS786438 IMN786438:IMO786438 IWJ786438:IWK786438 JGF786438:JGG786438 JQB786438:JQC786438 JZX786438:JZY786438 KJT786438:KJU786438 KTP786438:KTQ786438 LDL786438:LDM786438 LNH786438:LNI786438 LXD786438:LXE786438 MGZ786438:MHA786438 MQV786438:MQW786438 NAR786438:NAS786438 NKN786438:NKO786438 NUJ786438:NUK786438 OEF786438:OEG786438 OOB786438:OOC786438 OXX786438:OXY786438 PHT786438:PHU786438 PRP786438:PRQ786438 QBL786438:QBM786438 QLH786438:QLI786438 QVD786438:QVE786438 REZ786438:RFA786438 ROV786438:ROW786438 RYR786438:RYS786438 SIN786438:SIO786438 SSJ786438:SSK786438 TCF786438:TCG786438 TMB786438:TMC786438 TVX786438:TVY786438 UFT786438:UFU786438 UPP786438:UPQ786438 UZL786438:UZM786438 VJH786438:VJI786438 VTD786438:VTE786438 WCZ786438:WDA786438 WMV786438:WMW786438 WWR786438:WWS786438 AJ851974:AK851974 KF851974:KG851974 UB851974:UC851974 ADX851974:ADY851974 ANT851974:ANU851974 AXP851974:AXQ851974 BHL851974:BHM851974 BRH851974:BRI851974 CBD851974:CBE851974 CKZ851974:CLA851974 CUV851974:CUW851974 DER851974:DES851974 DON851974:DOO851974 DYJ851974:DYK851974 EIF851974:EIG851974 ESB851974:ESC851974 FBX851974:FBY851974 FLT851974:FLU851974 FVP851974:FVQ851974 GFL851974:GFM851974 GPH851974:GPI851974 GZD851974:GZE851974 HIZ851974:HJA851974 HSV851974:HSW851974 ICR851974:ICS851974 IMN851974:IMO851974 IWJ851974:IWK851974 JGF851974:JGG851974 JQB851974:JQC851974 JZX851974:JZY851974 KJT851974:KJU851974 KTP851974:KTQ851974 LDL851974:LDM851974 LNH851974:LNI851974 LXD851974:LXE851974 MGZ851974:MHA851974 MQV851974:MQW851974 NAR851974:NAS851974 NKN851974:NKO851974 NUJ851974:NUK851974 OEF851974:OEG851974 OOB851974:OOC851974 OXX851974:OXY851974 PHT851974:PHU851974 PRP851974:PRQ851974 QBL851974:QBM851974 QLH851974:QLI851974 QVD851974:QVE851974 REZ851974:RFA851974 ROV851974:ROW851974 RYR851974:RYS851974 SIN851974:SIO851974 SSJ851974:SSK851974 TCF851974:TCG851974 TMB851974:TMC851974 TVX851974:TVY851974 UFT851974:UFU851974 UPP851974:UPQ851974 UZL851974:UZM851974 VJH851974:VJI851974 VTD851974:VTE851974 WCZ851974:WDA851974 WMV851974:WMW851974 WWR851974:WWS851974 AJ917510:AK917510 KF917510:KG917510 UB917510:UC917510 ADX917510:ADY917510 ANT917510:ANU917510 AXP917510:AXQ917510 BHL917510:BHM917510 BRH917510:BRI917510 CBD917510:CBE917510 CKZ917510:CLA917510 CUV917510:CUW917510 DER917510:DES917510 DON917510:DOO917510 DYJ917510:DYK917510 EIF917510:EIG917510 ESB917510:ESC917510 FBX917510:FBY917510 FLT917510:FLU917510 FVP917510:FVQ917510 GFL917510:GFM917510 GPH917510:GPI917510 GZD917510:GZE917510 HIZ917510:HJA917510 HSV917510:HSW917510 ICR917510:ICS917510 IMN917510:IMO917510 IWJ917510:IWK917510 JGF917510:JGG917510 JQB917510:JQC917510 JZX917510:JZY917510 KJT917510:KJU917510 KTP917510:KTQ917510 LDL917510:LDM917510 LNH917510:LNI917510 LXD917510:LXE917510 MGZ917510:MHA917510 MQV917510:MQW917510 NAR917510:NAS917510 NKN917510:NKO917510 NUJ917510:NUK917510 OEF917510:OEG917510 OOB917510:OOC917510 OXX917510:OXY917510 PHT917510:PHU917510 PRP917510:PRQ917510 QBL917510:QBM917510 QLH917510:QLI917510 QVD917510:QVE917510 REZ917510:RFA917510 ROV917510:ROW917510 RYR917510:RYS917510 SIN917510:SIO917510 SSJ917510:SSK917510 TCF917510:TCG917510 TMB917510:TMC917510 TVX917510:TVY917510 UFT917510:UFU917510 UPP917510:UPQ917510 UZL917510:UZM917510 VJH917510:VJI917510 VTD917510:VTE917510 WCZ917510:WDA917510 WMV917510:WMW917510 WWR917510:WWS917510 AJ983046:AK983046 KF983046:KG983046 UB983046:UC983046 ADX983046:ADY983046 ANT983046:ANU983046 AXP983046:AXQ983046 BHL983046:BHM983046 BRH983046:BRI983046 CBD983046:CBE983046 CKZ983046:CLA983046 CUV983046:CUW983046 DER983046:DES983046 DON983046:DOO983046 DYJ983046:DYK983046 EIF983046:EIG983046 ESB983046:ESC983046 FBX983046:FBY983046 FLT983046:FLU983046 FVP983046:FVQ983046 GFL983046:GFM983046 GPH983046:GPI983046 GZD983046:GZE983046 HIZ983046:HJA983046 HSV983046:HSW983046 ICR983046:ICS983046 IMN983046:IMO983046 IWJ983046:IWK983046 JGF983046:JGG983046 JQB983046:JQC983046 JZX983046:JZY983046 KJT983046:KJU983046 KTP983046:KTQ983046 LDL983046:LDM983046 LNH983046:LNI983046 LXD983046:LXE983046 MGZ983046:MHA983046 MQV983046:MQW983046 NAR983046:NAS983046 NKN983046:NKO983046 NUJ983046:NUK983046 OEF983046:OEG983046 OOB983046:OOC983046 OXX983046:OXY983046 PHT983046:PHU983046 PRP983046:PRQ983046 QBL983046:QBM983046 QLH983046:QLI983046 QVD983046:QVE983046 REZ983046:RFA983046 ROV983046:ROW983046 RYR983046:RYS983046 SIN983046:SIO983046 SSJ983046:SSK983046 TCF983046:TCG983046 TMB983046:TMC983046 TVX983046:TVY983046 UFT983046:UFU983046 UPP983046:UPQ983046 UZL983046:UZM983046 VJH983046:VJI983046 VTD983046:VTE983046 WCZ983046:WDA983046 WMV983046:WMW983046 WWR983046:WWS983046 AM65542:AQ65542 KI65542:KM65542 UE65542:UI65542 AEA65542:AEE65542 ANW65542:AOA65542 AXS65542:AXW65542 BHO65542:BHS65542 BRK65542:BRO65542 CBG65542:CBK65542 CLC65542:CLG65542 CUY65542:CVC65542 DEU65542:DEY65542 DOQ65542:DOU65542 DYM65542:DYQ65542 EII65542:EIM65542 ESE65542:ESI65542 FCA65542:FCE65542 FLW65542:FMA65542 FVS65542:FVW65542 GFO65542:GFS65542 GPK65542:GPO65542 GZG65542:GZK65542 HJC65542:HJG65542 HSY65542:HTC65542 ICU65542:ICY65542 IMQ65542:IMU65542 IWM65542:IWQ65542 JGI65542:JGM65542 JQE65542:JQI65542 KAA65542:KAE65542 KJW65542:KKA65542 KTS65542:KTW65542 LDO65542:LDS65542 LNK65542:LNO65542 LXG65542:LXK65542 MHC65542:MHG65542 MQY65542:MRC65542 NAU65542:NAY65542 NKQ65542:NKU65542 NUM65542:NUQ65542 OEI65542:OEM65542 OOE65542:OOI65542 OYA65542:OYE65542 PHW65542:PIA65542 PRS65542:PRW65542 QBO65542:QBS65542 QLK65542:QLO65542 QVG65542:QVK65542 RFC65542:RFG65542 ROY65542:RPC65542 RYU65542:RYY65542 SIQ65542:SIU65542 SSM65542:SSQ65542 TCI65542:TCM65542 TME65542:TMI65542 TWA65542:TWE65542 UFW65542:UGA65542 UPS65542:UPW65542 UZO65542:UZS65542 VJK65542:VJO65542 VTG65542:VTK65542 WDC65542:WDG65542 WMY65542:WNC65542 WWU65542:WWY65542 AM131078:AQ131078 KI131078:KM131078 UE131078:UI131078 AEA131078:AEE131078 ANW131078:AOA131078 AXS131078:AXW131078 BHO131078:BHS131078 BRK131078:BRO131078 CBG131078:CBK131078 CLC131078:CLG131078 CUY131078:CVC131078 DEU131078:DEY131078 DOQ131078:DOU131078 DYM131078:DYQ131078 EII131078:EIM131078 ESE131078:ESI131078 FCA131078:FCE131078 FLW131078:FMA131078 FVS131078:FVW131078 GFO131078:GFS131078 GPK131078:GPO131078 GZG131078:GZK131078 HJC131078:HJG131078 HSY131078:HTC131078 ICU131078:ICY131078 IMQ131078:IMU131078 IWM131078:IWQ131078 JGI131078:JGM131078 JQE131078:JQI131078 KAA131078:KAE131078 KJW131078:KKA131078 KTS131078:KTW131078 LDO131078:LDS131078 LNK131078:LNO131078 LXG131078:LXK131078 MHC131078:MHG131078 MQY131078:MRC131078 NAU131078:NAY131078 NKQ131078:NKU131078 NUM131078:NUQ131078 OEI131078:OEM131078 OOE131078:OOI131078 OYA131078:OYE131078 PHW131078:PIA131078 PRS131078:PRW131078 QBO131078:QBS131078 QLK131078:QLO131078 QVG131078:QVK131078 RFC131078:RFG131078 ROY131078:RPC131078 RYU131078:RYY131078 SIQ131078:SIU131078 SSM131078:SSQ131078 TCI131078:TCM131078 TME131078:TMI131078 TWA131078:TWE131078 UFW131078:UGA131078 UPS131078:UPW131078 UZO131078:UZS131078 VJK131078:VJO131078 VTG131078:VTK131078 WDC131078:WDG131078 WMY131078:WNC131078 WWU131078:WWY131078 AM196614:AQ196614 KI196614:KM196614 UE196614:UI196614 AEA196614:AEE196614 ANW196614:AOA196614 AXS196614:AXW196614 BHO196614:BHS196614 BRK196614:BRO196614 CBG196614:CBK196614 CLC196614:CLG196614 CUY196614:CVC196614 DEU196614:DEY196614 DOQ196614:DOU196614 DYM196614:DYQ196614 EII196614:EIM196614 ESE196614:ESI196614 FCA196614:FCE196614 FLW196614:FMA196614 FVS196614:FVW196614 GFO196614:GFS196614 GPK196614:GPO196614 GZG196614:GZK196614 HJC196614:HJG196614 HSY196614:HTC196614 ICU196614:ICY196614 IMQ196614:IMU196614 IWM196614:IWQ196614 JGI196614:JGM196614 JQE196614:JQI196614 KAA196614:KAE196614 KJW196614:KKA196614 KTS196614:KTW196614 LDO196614:LDS196614 LNK196614:LNO196614 LXG196614:LXK196614 MHC196614:MHG196614 MQY196614:MRC196614 NAU196614:NAY196614 NKQ196614:NKU196614 NUM196614:NUQ196614 OEI196614:OEM196614 OOE196614:OOI196614 OYA196614:OYE196614 PHW196614:PIA196614 PRS196614:PRW196614 QBO196614:QBS196614 QLK196614:QLO196614 QVG196614:QVK196614 RFC196614:RFG196614 ROY196614:RPC196614 RYU196614:RYY196614 SIQ196614:SIU196614 SSM196614:SSQ196614 TCI196614:TCM196614 TME196614:TMI196614 TWA196614:TWE196614 UFW196614:UGA196614 UPS196614:UPW196614 UZO196614:UZS196614 VJK196614:VJO196614 VTG196614:VTK196614 WDC196614:WDG196614 WMY196614:WNC196614 WWU196614:WWY196614 AM262150:AQ262150 KI262150:KM262150 UE262150:UI262150 AEA262150:AEE262150 ANW262150:AOA262150 AXS262150:AXW262150 BHO262150:BHS262150 BRK262150:BRO262150 CBG262150:CBK262150 CLC262150:CLG262150 CUY262150:CVC262150 DEU262150:DEY262150 DOQ262150:DOU262150 DYM262150:DYQ262150 EII262150:EIM262150 ESE262150:ESI262150 FCA262150:FCE262150 FLW262150:FMA262150 FVS262150:FVW262150 GFO262150:GFS262150 GPK262150:GPO262150 GZG262150:GZK262150 HJC262150:HJG262150 HSY262150:HTC262150 ICU262150:ICY262150 IMQ262150:IMU262150 IWM262150:IWQ262150 JGI262150:JGM262150 JQE262150:JQI262150 KAA262150:KAE262150 KJW262150:KKA262150 KTS262150:KTW262150 LDO262150:LDS262150 LNK262150:LNO262150 LXG262150:LXK262150 MHC262150:MHG262150 MQY262150:MRC262150 NAU262150:NAY262150 NKQ262150:NKU262150 NUM262150:NUQ262150 OEI262150:OEM262150 OOE262150:OOI262150 OYA262150:OYE262150 PHW262150:PIA262150 PRS262150:PRW262150 QBO262150:QBS262150 QLK262150:QLO262150 QVG262150:QVK262150 RFC262150:RFG262150 ROY262150:RPC262150 RYU262150:RYY262150 SIQ262150:SIU262150 SSM262150:SSQ262150 TCI262150:TCM262150 TME262150:TMI262150 TWA262150:TWE262150 UFW262150:UGA262150 UPS262150:UPW262150 UZO262150:UZS262150 VJK262150:VJO262150 VTG262150:VTK262150 WDC262150:WDG262150 WMY262150:WNC262150 WWU262150:WWY262150 AM327686:AQ327686 KI327686:KM327686 UE327686:UI327686 AEA327686:AEE327686 ANW327686:AOA327686 AXS327686:AXW327686 BHO327686:BHS327686 BRK327686:BRO327686 CBG327686:CBK327686 CLC327686:CLG327686 CUY327686:CVC327686 DEU327686:DEY327686 DOQ327686:DOU327686 DYM327686:DYQ327686 EII327686:EIM327686 ESE327686:ESI327686 FCA327686:FCE327686 FLW327686:FMA327686 FVS327686:FVW327686 GFO327686:GFS327686 GPK327686:GPO327686 GZG327686:GZK327686 HJC327686:HJG327686 HSY327686:HTC327686 ICU327686:ICY327686 IMQ327686:IMU327686 IWM327686:IWQ327686 JGI327686:JGM327686 JQE327686:JQI327686 KAA327686:KAE327686 KJW327686:KKA327686 KTS327686:KTW327686 LDO327686:LDS327686 LNK327686:LNO327686 LXG327686:LXK327686 MHC327686:MHG327686 MQY327686:MRC327686 NAU327686:NAY327686 NKQ327686:NKU327686 NUM327686:NUQ327686 OEI327686:OEM327686 OOE327686:OOI327686 OYA327686:OYE327686 PHW327686:PIA327686 PRS327686:PRW327686 QBO327686:QBS327686 QLK327686:QLO327686 QVG327686:QVK327686 RFC327686:RFG327686 ROY327686:RPC327686 RYU327686:RYY327686 SIQ327686:SIU327686 SSM327686:SSQ327686 TCI327686:TCM327686 TME327686:TMI327686 TWA327686:TWE327686 UFW327686:UGA327686 UPS327686:UPW327686 UZO327686:UZS327686 VJK327686:VJO327686 VTG327686:VTK327686 WDC327686:WDG327686 WMY327686:WNC327686 WWU327686:WWY327686 AM393222:AQ393222 KI393222:KM393222 UE393222:UI393222 AEA393222:AEE393222 ANW393222:AOA393222 AXS393222:AXW393222 BHO393222:BHS393222 BRK393222:BRO393222 CBG393222:CBK393222 CLC393222:CLG393222 CUY393222:CVC393222 DEU393222:DEY393222 DOQ393222:DOU393222 DYM393222:DYQ393222 EII393222:EIM393222 ESE393222:ESI393222 FCA393222:FCE393222 FLW393222:FMA393222 FVS393222:FVW393222 GFO393222:GFS393222 GPK393222:GPO393222 GZG393222:GZK393222 HJC393222:HJG393222 HSY393222:HTC393222 ICU393222:ICY393222 IMQ393222:IMU393222 IWM393222:IWQ393222 JGI393222:JGM393222 JQE393222:JQI393222 KAA393222:KAE393222 KJW393222:KKA393222 KTS393222:KTW393222 LDO393222:LDS393222 LNK393222:LNO393222 LXG393222:LXK393222 MHC393222:MHG393222 MQY393222:MRC393222 NAU393222:NAY393222 NKQ393222:NKU393222 NUM393222:NUQ393222 OEI393222:OEM393222 OOE393222:OOI393222 OYA393222:OYE393222 PHW393222:PIA393222 PRS393222:PRW393222 QBO393222:QBS393222 QLK393222:QLO393222 QVG393222:QVK393222 RFC393222:RFG393222 ROY393222:RPC393222 RYU393222:RYY393222 SIQ393222:SIU393222 SSM393222:SSQ393222 TCI393222:TCM393222 TME393222:TMI393222 TWA393222:TWE393222 UFW393222:UGA393222 UPS393222:UPW393222 UZO393222:UZS393222 VJK393222:VJO393222 VTG393222:VTK393222 WDC393222:WDG393222 WMY393222:WNC393222 WWU393222:WWY393222 AM458758:AQ458758 KI458758:KM458758 UE458758:UI458758 AEA458758:AEE458758 ANW458758:AOA458758 AXS458758:AXW458758 BHO458758:BHS458758 BRK458758:BRO458758 CBG458758:CBK458758 CLC458758:CLG458758 CUY458758:CVC458758 DEU458758:DEY458758 DOQ458758:DOU458758 DYM458758:DYQ458758 EII458758:EIM458758 ESE458758:ESI458758 FCA458758:FCE458758 FLW458758:FMA458758 FVS458758:FVW458758 GFO458758:GFS458758 GPK458758:GPO458758 GZG458758:GZK458758 HJC458758:HJG458758 HSY458758:HTC458758 ICU458758:ICY458758 IMQ458758:IMU458758 IWM458758:IWQ458758 JGI458758:JGM458758 JQE458758:JQI458758 KAA458758:KAE458758 KJW458758:KKA458758 KTS458758:KTW458758 LDO458758:LDS458758 LNK458758:LNO458758 LXG458758:LXK458758 MHC458758:MHG458758 MQY458758:MRC458758 NAU458758:NAY458758 NKQ458758:NKU458758 NUM458758:NUQ458758 OEI458758:OEM458758 OOE458758:OOI458758 OYA458758:OYE458758 PHW458758:PIA458758 PRS458758:PRW458758 QBO458758:QBS458758 QLK458758:QLO458758 QVG458758:QVK458758 RFC458758:RFG458758 ROY458758:RPC458758 RYU458758:RYY458758 SIQ458758:SIU458758 SSM458758:SSQ458758 TCI458758:TCM458758 TME458758:TMI458758 TWA458758:TWE458758 UFW458758:UGA458758 UPS458758:UPW458758 UZO458758:UZS458758 VJK458758:VJO458758 VTG458758:VTK458758 WDC458758:WDG458758 WMY458758:WNC458758 WWU458758:WWY458758 AM524294:AQ524294 KI524294:KM524294 UE524294:UI524294 AEA524294:AEE524294 ANW524294:AOA524294 AXS524294:AXW524294 BHO524294:BHS524294 BRK524294:BRO524294 CBG524294:CBK524294 CLC524294:CLG524294 CUY524294:CVC524294 DEU524294:DEY524294 DOQ524294:DOU524294 DYM524294:DYQ524294 EII524294:EIM524294 ESE524294:ESI524294 FCA524294:FCE524294 FLW524294:FMA524294 FVS524294:FVW524294 GFO524294:GFS524294 GPK524294:GPO524294 GZG524294:GZK524294 HJC524294:HJG524294 HSY524294:HTC524294 ICU524294:ICY524294 IMQ524294:IMU524294 IWM524294:IWQ524294 JGI524294:JGM524294 JQE524294:JQI524294 KAA524294:KAE524294 KJW524294:KKA524294 KTS524294:KTW524294 LDO524294:LDS524294 LNK524294:LNO524294 LXG524294:LXK524294 MHC524294:MHG524294 MQY524294:MRC524294 NAU524294:NAY524294 NKQ524294:NKU524294 NUM524294:NUQ524294 OEI524294:OEM524294 OOE524294:OOI524294 OYA524294:OYE524294 PHW524294:PIA524294 PRS524294:PRW524294 QBO524294:QBS524294 QLK524294:QLO524294 QVG524294:QVK524294 RFC524294:RFG524294 ROY524294:RPC524294 RYU524294:RYY524294 SIQ524294:SIU524294 SSM524294:SSQ524294 TCI524294:TCM524294 TME524294:TMI524294 TWA524294:TWE524294 UFW524294:UGA524294 UPS524294:UPW524294 UZO524294:UZS524294 VJK524294:VJO524294 VTG524294:VTK524294 WDC524294:WDG524294 WMY524294:WNC524294 WWU524294:WWY524294 AM589830:AQ589830 KI589830:KM589830 UE589830:UI589830 AEA589830:AEE589830 ANW589830:AOA589830 AXS589830:AXW589830 BHO589830:BHS589830 BRK589830:BRO589830 CBG589830:CBK589830 CLC589830:CLG589830 CUY589830:CVC589830 DEU589830:DEY589830 DOQ589830:DOU589830 DYM589830:DYQ589830 EII589830:EIM589830 ESE589830:ESI589830 FCA589830:FCE589830 FLW589830:FMA589830 FVS589830:FVW589830 GFO589830:GFS589830 GPK589830:GPO589830 GZG589830:GZK589830 HJC589830:HJG589830 HSY589830:HTC589830 ICU589830:ICY589830 IMQ589830:IMU589830 IWM589830:IWQ589830 JGI589830:JGM589830 JQE589830:JQI589830 KAA589830:KAE589830 KJW589830:KKA589830 KTS589830:KTW589830 LDO589830:LDS589830 LNK589830:LNO589830 LXG589830:LXK589830 MHC589830:MHG589830 MQY589830:MRC589830 NAU589830:NAY589830 NKQ589830:NKU589830 NUM589830:NUQ589830 OEI589830:OEM589830 OOE589830:OOI589830 OYA589830:OYE589830 PHW589830:PIA589830 PRS589830:PRW589830 QBO589830:QBS589830 QLK589830:QLO589830 QVG589830:QVK589830 RFC589830:RFG589830 ROY589830:RPC589830 RYU589830:RYY589830 SIQ589830:SIU589830 SSM589830:SSQ589830 TCI589830:TCM589830 TME589830:TMI589830 TWA589830:TWE589830 UFW589830:UGA589830 UPS589830:UPW589830 UZO589830:UZS589830 VJK589830:VJO589830 VTG589830:VTK589830 WDC589830:WDG589830 WMY589830:WNC589830 WWU589830:WWY589830 AM655366:AQ655366 KI655366:KM655366 UE655366:UI655366 AEA655366:AEE655366 ANW655366:AOA655366 AXS655366:AXW655366 BHO655366:BHS655366 BRK655366:BRO655366 CBG655366:CBK655366 CLC655366:CLG655366 CUY655366:CVC655366 DEU655366:DEY655366 DOQ655366:DOU655366 DYM655366:DYQ655366 EII655366:EIM655366 ESE655366:ESI655366 FCA655366:FCE655366 FLW655366:FMA655366 FVS655366:FVW655366 GFO655366:GFS655366 GPK655366:GPO655366 GZG655366:GZK655366 HJC655366:HJG655366 HSY655366:HTC655366 ICU655366:ICY655366 IMQ655366:IMU655366 IWM655366:IWQ655366 JGI655366:JGM655366 JQE655366:JQI655366 KAA655366:KAE655366 KJW655366:KKA655366 KTS655366:KTW655366 LDO655366:LDS655366 LNK655366:LNO655366 LXG655366:LXK655366 MHC655366:MHG655366 MQY655366:MRC655366 NAU655366:NAY655366 NKQ655366:NKU655366 NUM655366:NUQ655366 OEI655366:OEM655366 OOE655366:OOI655366 OYA655366:OYE655366 PHW655366:PIA655366 PRS655366:PRW655366 QBO655366:QBS655366 QLK655366:QLO655366 QVG655366:QVK655366 RFC655366:RFG655366 ROY655366:RPC655366 RYU655366:RYY655366 SIQ655366:SIU655366 SSM655366:SSQ655366 TCI655366:TCM655366 TME655366:TMI655366 TWA655366:TWE655366 UFW655366:UGA655366 UPS655366:UPW655366 UZO655366:UZS655366 VJK655366:VJO655366 VTG655366:VTK655366 WDC655366:WDG655366 WMY655366:WNC655366 WWU655366:WWY655366 AM720902:AQ720902 KI720902:KM720902 UE720902:UI720902 AEA720902:AEE720902 ANW720902:AOA720902 AXS720902:AXW720902 BHO720902:BHS720902 BRK720902:BRO720902 CBG720902:CBK720902 CLC720902:CLG720902 CUY720902:CVC720902 DEU720902:DEY720902 DOQ720902:DOU720902 DYM720902:DYQ720902 EII720902:EIM720902 ESE720902:ESI720902 FCA720902:FCE720902 FLW720902:FMA720902 FVS720902:FVW720902 GFO720902:GFS720902 GPK720902:GPO720902 GZG720902:GZK720902 HJC720902:HJG720902 HSY720902:HTC720902 ICU720902:ICY720902 IMQ720902:IMU720902 IWM720902:IWQ720902 JGI720902:JGM720902 JQE720902:JQI720902 KAA720902:KAE720902 KJW720902:KKA720902 KTS720902:KTW720902 LDO720902:LDS720902 LNK720902:LNO720902 LXG720902:LXK720902 MHC720902:MHG720902 MQY720902:MRC720902 NAU720902:NAY720902 NKQ720902:NKU720902 NUM720902:NUQ720902 OEI720902:OEM720902 OOE720902:OOI720902 OYA720902:OYE720902 PHW720902:PIA720902 PRS720902:PRW720902 QBO720902:QBS720902 QLK720902:QLO720902 QVG720902:QVK720902 RFC720902:RFG720902 ROY720902:RPC720902 RYU720902:RYY720902 SIQ720902:SIU720902 SSM720902:SSQ720902 TCI720902:TCM720902 TME720902:TMI720902 TWA720902:TWE720902 UFW720902:UGA720902 UPS720902:UPW720902 UZO720902:UZS720902 VJK720902:VJO720902 VTG720902:VTK720902 WDC720902:WDG720902 WMY720902:WNC720902 WWU720902:WWY720902 AM786438:AQ786438 KI786438:KM786438 UE786438:UI786438 AEA786438:AEE786438 ANW786438:AOA786438 AXS786438:AXW786438 BHO786438:BHS786438 BRK786438:BRO786438 CBG786438:CBK786438 CLC786438:CLG786438 CUY786438:CVC786438 DEU786438:DEY786438 DOQ786438:DOU786438 DYM786438:DYQ786438 EII786438:EIM786438 ESE786438:ESI786438 FCA786438:FCE786438 FLW786438:FMA786438 FVS786438:FVW786438 GFO786438:GFS786438 GPK786438:GPO786438 GZG786438:GZK786438 HJC786438:HJG786438 HSY786438:HTC786438 ICU786438:ICY786438 IMQ786438:IMU786438 IWM786438:IWQ786438 JGI786438:JGM786438 JQE786438:JQI786438 KAA786438:KAE786438 KJW786438:KKA786438 KTS786438:KTW786438 LDO786438:LDS786438 LNK786438:LNO786438 LXG786438:LXK786438 MHC786438:MHG786438 MQY786438:MRC786438 NAU786438:NAY786438 NKQ786438:NKU786438 NUM786438:NUQ786438 OEI786438:OEM786438 OOE786438:OOI786438 OYA786438:OYE786438 PHW786438:PIA786438 PRS786438:PRW786438 QBO786438:QBS786438 QLK786438:QLO786438 QVG786438:QVK786438 RFC786438:RFG786438 ROY786438:RPC786438 RYU786438:RYY786438 SIQ786438:SIU786438 SSM786438:SSQ786438 TCI786438:TCM786438 TME786438:TMI786438 TWA786438:TWE786438 UFW786438:UGA786438 UPS786438:UPW786438 UZO786438:UZS786438 VJK786438:VJO786438 VTG786438:VTK786438 WDC786438:WDG786438 WMY786438:WNC786438 WWU786438:WWY786438 AM851974:AQ851974 KI851974:KM851974 UE851974:UI851974 AEA851974:AEE851974 ANW851974:AOA851974 AXS851974:AXW851974 BHO851974:BHS851974 BRK851974:BRO851974 CBG851974:CBK851974 CLC851974:CLG851974 CUY851974:CVC851974 DEU851974:DEY851974 DOQ851974:DOU851974 DYM851974:DYQ851974 EII851974:EIM851974 ESE851974:ESI851974 FCA851974:FCE851974 FLW851974:FMA851974 FVS851974:FVW851974 GFO851974:GFS851974 GPK851974:GPO851974 GZG851974:GZK851974 HJC851974:HJG851974 HSY851974:HTC851974 ICU851974:ICY851974 IMQ851974:IMU851974 IWM851974:IWQ851974 JGI851974:JGM851974 JQE851974:JQI851974 KAA851974:KAE851974 KJW851974:KKA851974 KTS851974:KTW851974 LDO851974:LDS851974 LNK851974:LNO851974 LXG851974:LXK851974 MHC851974:MHG851974 MQY851974:MRC851974 NAU851974:NAY851974 NKQ851974:NKU851974 NUM851974:NUQ851974 OEI851974:OEM851974 OOE851974:OOI851974 OYA851974:OYE851974 PHW851974:PIA851974 PRS851974:PRW851974 QBO851974:QBS851974 QLK851974:QLO851974 QVG851974:QVK851974 RFC851974:RFG851974 ROY851974:RPC851974 RYU851974:RYY851974 SIQ851974:SIU851974 SSM851974:SSQ851974 TCI851974:TCM851974 TME851974:TMI851974 TWA851974:TWE851974 UFW851974:UGA851974 UPS851974:UPW851974 UZO851974:UZS851974 VJK851974:VJO851974 VTG851974:VTK851974 WDC851974:WDG851974 WMY851974:WNC851974 WWU851974:WWY851974 AM917510:AQ917510 KI917510:KM917510 UE917510:UI917510 AEA917510:AEE917510 ANW917510:AOA917510 AXS917510:AXW917510 BHO917510:BHS917510 BRK917510:BRO917510 CBG917510:CBK917510 CLC917510:CLG917510 CUY917510:CVC917510 DEU917510:DEY917510 DOQ917510:DOU917510 DYM917510:DYQ917510 EII917510:EIM917510 ESE917510:ESI917510 FCA917510:FCE917510 FLW917510:FMA917510 FVS917510:FVW917510 GFO917510:GFS917510 GPK917510:GPO917510 GZG917510:GZK917510 HJC917510:HJG917510 HSY917510:HTC917510 ICU917510:ICY917510 IMQ917510:IMU917510 IWM917510:IWQ917510 JGI917510:JGM917510 JQE917510:JQI917510 KAA917510:KAE917510 KJW917510:KKA917510 KTS917510:KTW917510 LDO917510:LDS917510 LNK917510:LNO917510 LXG917510:LXK917510 MHC917510:MHG917510 MQY917510:MRC917510 NAU917510:NAY917510 NKQ917510:NKU917510 NUM917510:NUQ917510 OEI917510:OEM917510 OOE917510:OOI917510 OYA917510:OYE917510 PHW917510:PIA917510 PRS917510:PRW917510 QBO917510:QBS917510 QLK917510:QLO917510 QVG917510:QVK917510 RFC917510:RFG917510 ROY917510:RPC917510 RYU917510:RYY917510 SIQ917510:SIU917510 SSM917510:SSQ917510 TCI917510:TCM917510 TME917510:TMI917510 TWA917510:TWE917510 UFW917510:UGA917510 UPS917510:UPW917510 UZO917510:UZS917510 VJK917510:VJO917510 VTG917510:VTK917510 WDC917510:WDG917510 WMY917510:WNC917510 WWU917510:WWY917510 AM983046:AQ983046 KI983046:KM983046 UE983046:UI983046 AEA983046:AEE983046 ANW983046:AOA983046 AXS983046:AXW983046 BHO983046:BHS983046 BRK983046:BRO983046 CBG983046:CBK983046 CLC983046:CLG983046 CUY983046:CVC983046 DEU983046:DEY983046 DOQ983046:DOU983046 DYM983046:DYQ983046 EII983046:EIM983046 ESE983046:ESI983046 FCA983046:FCE983046 FLW983046:FMA983046 FVS983046:FVW983046 GFO983046:GFS983046 GPK983046:GPO983046 GZG983046:GZK983046 HJC983046:HJG983046 HSY983046:HTC983046 ICU983046:ICY983046 IMQ983046:IMU983046 IWM983046:IWQ983046 JGI983046:JGM983046 JQE983046:JQI983046 KAA983046:KAE983046 KJW983046:KKA983046 KTS983046:KTW983046 LDO983046:LDS983046 LNK983046:LNO983046 LXG983046:LXK983046 MHC983046:MHG983046 MQY983046:MRC983046 NAU983046:NAY983046 NKQ983046:NKU983046 NUM983046:NUQ983046 OEI983046:OEM983046 OOE983046:OOI983046 OYA983046:OYE983046 PHW983046:PIA983046 PRS983046:PRW983046 QBO983046:QBS983046 QLK983046:QLO983046 QVG983046:QVK983046 RFC983046:RFG983046 ROY983046:RPC983046 RYU983046:RYY983046 SIQ983046:SIU983046 SSM983046:SSQ983046 TCI983046:TCM983046 TME983046:TMI983046 TWA983046:TWE983046 UFW983046:UGA983046 UPS983046:UPW983046 UZO983046:UZS983046 VJK983046:VJO983046 VTG983046:VTK983046 WDC983046:WDG983046 WMY983046:WNC983046 WWU983046:WWY983046 AS65542:AT65542 KO65542:KP65542 UK65542:UL65542 AEG65542:AEH65542 AOC65542:AOD65542 AXY65542:AXZ65542 BHU65542:BHV65542 BRQ65542:BRR65542 CBM65542:CBN65542 CLI65542:CLJ65542 CVE65542:CVF65542 DFA65542:DFB65542 DOW65542:DOX65542 DYS65542:DYT65542 EIO65542:EIP65542 ESK65542:ESL65542 FCG65542:FCH65542 FMC65542:FMD65542 FVY65542:FVZ65542 GFU65542:GFV65542 GPQ65542:GPR65542 GZM65542:GZN65542 HJI65542:HJJ65542 HTE65542:HTF65542 IDA65542:IDB65542 IMW65542:IMX65542 IWS65542:IWT65542 JGO65542:JGP65542 JQK65542:JQL65542 KAG65542:KAH65542 KKC65542:KKD65542 KTY65542:KTZ65542 LDU65542:LDV65542 LNQ65542:LNR65542 LXM65542:LXN65542 MHI65542:MHJ65542 MRE65542:MRF65542 NBA65542:NBB65542 NKW65542:NKX65542 NUS65542:NUT65542 OEO65542:OEP65542 OOK65542:OOL65542 OYG65542:OYH65542 PIC65542:PID65542 PRY65542:PRZ65542 QBU65542:QBV65542 QLQ65542:QLR65542 QVM65542:QVN65542 RFI65542:RFJ65542 RPE65542:RPF65542 RZA65542:RZB65542 SIW65542:SIX65542 SSS65542:SST65542 TCO65542:TCP65542 TMK65542:TML65542 TWG65542:TWH65542 UGC65542:UGD65542 UPY65542:UPZ65542 UZU65542:UZV65542 VJQ65542:VJR65542 VTM65542:VTN65542 WDI65542:WDJ65542 WNE65542:WNF65542 WXA65542:WXB65542 AS131078:AT131078 KO131078:KP131078 UK131078:UL131078 AEG131078:AEH131078 AOC131078:AOD131078 AXY131078:AXZ131078 BHU131078:BHV131078 BRQ131078:BRR131078 CBM131078:CBN131078 CLI131078:CLJ131078 CVE131078:CVF131078 DFA131078:DFB131078 DOW131078:DOX131078 DYS131078:DYT131078 EIO131078:EIP131078 ESK131078:ESL131078 FCG131078:FCH131078 FMC131078:FMD131078 FVY131078:FVZ131078 GFU131078:GFV131078 GPQ131078:GPR131078 GZM131078:GZN131078 HJI131078:HJJ131078 HTE131078:HTF131078 IDA131078:IDB131078 IMW131078:IMX131078 IWS131078:IWT131078 JGO131078:JGP131078 JQK131078:JQL131078 KAG131078:KAH131078 KKC131078:KKD131078 KTY131078:KTZ131078 LDU131078:LDV131078 LNQ131078:LNR131078 LXM131078:LXN131078 MHI131078:MHJ131078 MRE131078:MRF131078 NBA131078:NBB131078 NKW131078:NKX131078 NUS131078:NUT131078 OEO131078:OEP131078 OOK131078:OOL131078 OYG131078:OYH131078 PIC131078:PID131078 PRY131078:PRZ131078 QBU131078:QBV131078 QLQ131078:QLR131078 QVM131078:QVN131078 RFI131078:RFJ131078 RPE131078:RPF131078 RZA131078:RZB131078 SIW131078:SIX131078 SSS131078:SST131078 TCO131078:TCP131078 TMK131078:TML131078 TWG131078:TWH131078 UGC131078:UGD131078 UPY131078:UPZ131078 UZU131078:UZV131078 VJQ131078:VJR131078 VTM131078:VTN131078 WDI131078:WDJ131078 WNE131078:WNF131078 WXA131078:WXB131078 AS196614:AT196614 KO196614:KP196614 UK196614:UL196614 AEG196614:AEH196614 AOC196614:AOD196614 AXY196614:AXZ196614 BHU196614:BHV196614 BRQ196614:BRR196614 CBM196614:CBN196614 CLI196614:CLJ196614 CVE196614:CVF196614 DFA196614:DFB196614 DOW196614:DOX196614 DYS196614:DYT196614 EIO196614:EIP196614 ESK196614:ESL196614 FCG196614:FCH196614 FMC196614:FMD196614 FVY196614:FVZ196614 GFU196614:GFV196614 GPQ196614:GPR196614 GZM196614:GZN196614 HJI196614:HJJ196614 HTE196614:HTF196614 IDA196614:IDB196614 IMW196614:IMX196614 IWS196614:IWT196614 JGO196614:JGP196614 JQK196614:JQL196614 KAG196614:KAH196614 KKC196614:KKD196614 KTY196614:KTZ196614 LDU196614:LDV196614 LNQ196614:LNR196614 LXM196614:LXN196614 MHI196614:MHJ196614 MRE196614:MRF196614 NBA196614:NBB196614 NKW196614:NKX196614 NUS196614:NUT196614 OEO196614:OEP196614 OOK196614:OOL196614 OYG196614:OYH196614 PIC196614:PID196614 PRY196614:PRZ196614 QBU196614:QBV196614 QLQ196614:QLR196614 QVM196614:QVN196614 RFI196614:RFJ196614 RPE196614:RPF196614 RZA196614:RZB196614 SIW196614:SIX196614 SSS196614:SST196614 TCO196614:TCP196614 TMK196614:TML196614 TWG196614:TWH196614 UGC196614:UGD196614 UPY196614:UPZ196614 UZU196614:UZV196614 VJQ196614:VJR196614 VTM196614:VTN196614 WDI196614:WDJ196614 WNE196614:WNF196614 WXA196614:WXB196614 AS262150:AT262150 KO262150:KP262150 UK262150:UL262150 AEG262150:AEH262150 AOC262150:AOD262150 AXY262150:AXZ262150 BHU262150:BHV262150 BRQ262150:BRR262150 CBM262150:CBN262150 CLI262150:CLJ262150 CVE262150:CVF262150 DFA262150:DFB262150 DOW262150:DOX262150 DYS262150:DYT262150 EIO262150:EIP262150 ESK262150:ESL262150 FCG262150:FCH262150 FMC262150:FMD262150 FVY262150:FVZ262150 GFU262150:GFV262150 GPQ262150:GPR262150 GZM262150:GZN262150 HJI262150:HJJ262150 HTE262150:HTF262150 IDA262150:IDB262150 IMW262150:IMX262150 IWS262150:IWT262150 JGO262150:JGP262150 JQK262150:JQL262150 KAG262150:KAH262150 KKC262150:KKD262150 KTY262150:KTZ262150 LDU262150:LDV262150 LNQ262150:LNR262150 LXM262150:LXN262150 MHI262150:MHJ262150 MRE262150:MRF262150 NBA262150:NBB262150 NKW262150:NKX262150 NUS262150:NUT262150 OEO262150:OEP262150 OOK262150:OOL262150 OYG262150:OYH262150 PIC262150:PID262150 PRY262150:PRZ262150 QBU262150:QBV262150 QLQ262150:QLR262150 QVM262150:QVN262150 RFI262150:RFJ262150 RPE262150:RPF262150 RZA262150:RZB262150 SIW262150:SIX262150 SSS262150:SST262150 TCO262150:TCP262150 TMK262150:TML262150 TWG262150:TWH262150 UGC262150:UGD262150 UPY262150:UPZ262150 UZU262150:UZV262150 VJQ262150:VJR262150 VTM262150:VTN262150 WDI262150:WDJ262150 WNE262150:WNF262150 WXA262150:WXB262150 AS327686:AT327686 KO327686:KP327686 UK327686:UL327686 AEG327686:AEH327686 AOC327686:AOD327686 AXY327686:AXZ327686 BHU327686:BHV327686 BRQ327686:BRR327686 CBM327686:CBN327686 CLI327686:CLJ327686 CVE327686:CVF327686 DFA327686:DFB327686 DOW327686:DOX327686 DYS327686:DYT327686 EIO327686:EIP327686 ESK327686:ESL327686 FCG327686:FCH327686 FMC327686:FMD327686 FVY327686:FVZ327686 GFU327686:GFV327686 GPQ327686:GPR327686 GZM327686:GZN327686 HJI327686:HJJ327686 HTE327686:HTF327686 IDA327686:IDB327686 IMW327686:IMX327686 IWS327686:IWT327686 JGO327686:JGP327686 JQK327686:JQL327686 KAG327686:KAH327686 KKC327686:KKD327686 KTY327686:KTZ327686 LDU327686:LDV327686 LNQ327686:LNR327686 LXM327686:LXN327686 MHI327686:MHJ327686 MRE327686:MRF327686 NBA327686:NBB327686 NKW327686:NKX327686 NUS327686:NUT327686 OEO327686:OEP327686 OOK327686:OOL327686 OYG327686:OYH327686 PIC327686:PID327686 PRY327686:PRZ327686 QBU327686:QBV327686 QLQ327686:QLR327686 QVM327686:QVN327686 RFI327686:RFJ327686 RPE327686:RPF327686 RZA327686:RZB327686 SIW327686:SIX327686 SSS327686:SST327686 TCO327686:TCP327686 TMK327686:TML327686 TWG327686:TWH327686 UGC327686:UGD327686 UPY327686:UPZ327686 UZU327686:UZV327686 VJQ327686:VJR327686 VTM327686:VTN327686 WDI327686:WDJ327686 WNE327686:WNF327686 WXA327686:WXB327686 AS393222:AT393222 KO393222:KP393222 UK393222:UL393222 AEG393222:AEH393222 AOC393222:AOD393222 AXY393222:AXZ393222 BHU393222:BHV393222 BRQ393222:BRR393222 CBM393222:CBN393222 CLI393222:CLJ393222 CVE393222:CVF393222 DFA393222:DFB393222 DOW393222:DOX393222 DYS393222:DYT393222 EIO393222:EIP393222 ESK393222:ESL393222 FCG393222:FCH393222 FMC393222:FMD393222 FVY393222:FVZ393222 GFU393222:GFV393222 GPQ393222:GPR393222 GZM393222:GZN393222 HJI393222:HJJ393222 HTE393222:HTF393222 IDA393222:IDB393222 IMW393222:IMX393222 IWS393222:IWT393222 JGO393222:JGP393222 JQK393222:JQL393222 KAG393222:KAH393222 KKC393222:KKD393222 KTY393222:KTZ393222 LDU393222:LDV393222 LNQ393222:LNR393222 LXM393222:LXN393222 MHI393222:MHJ393222 MRE393222:MRF393222 NBA393222:NBB393222 NKW393222:NKX393222 NUS393222:NUT393222 OEO393222:OEP393222 OOK393222:OOL393222 OYG393222:OYH393222 PIC393222:PID393222 PRY393222:PRZ393222 QBU393222:QBV393222 QLQ393222:QLR393222 QVM393222:QVN393222 RFI393222:RFJ393222 RPE393222:RPF393222 RZA393222:RZB393222 SIW393222:SIX393222 SSS393222:SST393222 TCO393222:TCP393222 TMK393222:TML393222 TWG393222:TWH393222 UGC393222:UGD393222 UPY393222:UPZ393222 UZU393222:UZV393222 VJQ393222:VJR393222 VTM393222:VTN393222 WDI393222:WDJ393222 WNE393222:WNF393222 WXA393222:WXB393222 AS458758:AT458758 KO458758:KP458758 UK458758:UL458758 AEG458758:AEH458758 AOC458758:AOD458758 AXY458758:AXZ458758 BHU458758:BHV458758 BRQ458758:BRR458758 CBM458758:CBN458758 CLI458758:CLJ458758 CVE458758:CVF458758 DFA458758:DFB458758 DOW458758:DOX458758 DYS458758:DYT458758 EIO458758:EIP458758 ESK458758:ESL458758 FCG458758:FCH458758 FMC458758:FMD458758 FVY458758:FVZ458758 GFU458758:GFV458758 GPQ458758:GPR458758 GZM458758:GZN458758 HJI458758:HJJ458758 HTE458758:HTF458758 IDA458758:IDB458758 IMW458758:IMX458758 IWS458758:IWT458758 JGO458758:JGP458758 JQK458758:JQL458758 KAG458758:KAH458758 KKC458758:KKD458758 KTY458758:KTZ458758 LDU458758:LDV458758 LNQ458758:LNR458758 LXM458758:LXN458758 MHI458758:MHJ458758 MRE458758:MRF458758 NBA458758:NBB458758 NKW458758:NKX458758 NUS458758:NUT458758 OEO458758:OEP458758 OOK458758:OOL458758 OYG458758:OYH458758 PIC458758:PID458758 PRY458758:PRZ458758 QBU458758:QBV458758 QLQ458758:QLR458758 QVM458758:QVN458758 RFI458758:RFJ458758 RPE458758:RPF458758 RZA458758:RZB458758 SIW458758:SIX458758 SSS458758:SST458758 TCO458758:TCP458758 TMK458758:TML458758 TWG458758:TWH458758 UGC458758:UGD458758 UPY458758:UPZ458758 UZU458758:UZV458758 VJQ458758:VJR458758 VTM458758:VTN458758 WDI458758:WDJ458758 WNE458758:WNF458758 WXA458758:WXB458758 AS524294:AT524294 KO524294:KP524294 UK524294:UL524294 AEG524294:AEH524294 AOC524294:AOD524294 AXY524294:AXZ524294 BHU524294:BHV524294 BRQ524294:BRR524294 CBM524294:CBN524294 CLI524294:CLJ524294 CVE524294:CVF524294 DFA524294:DFB524294 DOW524294:DOX524294 DYS524294:DYT524294 EIO524294:EIP524294 ESK524294:ESL524294 FCG524294:FCH524294 FMC524294:FMD524294 FVY524294:FVZ524294 GFU524294:GFV524294 GPQ524294:GPR524294 GZM524294:GZN524294 HJI524294:HJJ524294 HTE524294:HTF524294 IDA524294:IDB524294 IMW524294:IMX524294 IWS524294:IWT524294 JGO524294:JGP524294 JQK524294:JQL524294 KAG524294:KAH524294 KKC524294:KKD524294 KTY524294:KTZ524294 LDU524294:LDV524294 LNQ524294:LNR524294 LXM524294:LXN524294 MHI524294:MHJ524294 MRE524294:MRF524294 NBA524294:NBB524294 NKW524294:NKX524294 NUS524294:NUT524294 OEO524294:OEP524294 OOK524294:OOL524294 OYG524294:OYH524294 PIC524294:PID524294 PRY524294:PRZ524294 QBU524294:QBV524294 QLQ524294:QLR524294 QVM524294:QVN524294 RFI524294:RFJ524294 RPE524294:RPF524294 RZA524294:RZB524294 SIW524294:SIX524294 SSS524294:SST524294 TCO524294:TCP524294 TMK524294:TML524294 TWG524294:TWH524294 UGC524294:UGD524294 UPY524294:UPZ524294 UZU524294:UZV524294 VJQ524294:VJR524294 VTM524294:VTN524294 WDI524294:WDJ524294 WNE524294:WNF524294 WXA524294:WXB524294 AS589830:AT589830 KO589830:KP589830 UK589830:UL589830 AEG589830:AEH589830 AOC589830:AOD589830 AXY589830:AXZ589830 BHU589830:BHV589830 BRQ589830:BRR589830 CBM589830:CBN589830 CLI589830:CLJ589830 CVE589830:CVF589830 DFA589830:DFB589830 DOW589830:DOX589830 DYS589830:DYT589830 EIO589830:EIP589830 ESK589830:ESL589830 FCG589830:FCH589830 FMC589830:FMD589830 FVY589830:FVZ589830 GFU589830:GFV589830 GPQ589830:GPR589830 GZM589830:GZN589830 HJI589830:HJJ589830 HTE589830:HTF589830 IDA589830:IDB589830 IMW589830:IMX589830 IWS589830:IWT589830 JGO589830:JGP589830 JQK589830:JQL589830 KAG589830:KAH589830 KKC589830:KKD589830 KTY589830:KTZ589830 LDU589830:LDV589830 LNQ589830:LNR589830 LXM589830:LXN589830 MHI589830:MHJ589830 MRE589830:MRF589830 NBA589830:NBB589830 NKW589830:NKX589830 NUS589830:NUT589830 OEO589830:OEP589830 OOK589830:OOL589830 OYG589830:OYH589830 PIC589830:PID589830 PRY589830:PRZ589830 QBU589830:QBV589830 QLQ589830:QLR589830 QVM589830:QVN589830 RFI589830:RFJ589830 RPE589830:RPF589830 RZA589830:RZB589830 SIW589830:SIX589830 SSS589830:SST589830 TCO589830:TCP589830 TMK589830:TML589830 TWG589830:TWH589830 UGC589830:UGD589830 UPY589830:UPZ589830 UZU589830:UZV589830 VJQ589830:VJR589830 VTM589830:VTN589830 WDI589830:WDJ589830 WNE589830:WNF589830 WXA589830:WXB589830 AS655366:AT655366 KO655366:KP655366 UK655366:UL655366 AEG655366:AEH655366 AOC655366:AOD655366 AXY655366:AXZ655366 BHU655366:BHV655366 BRQ655366:BRR655366 CBM655366:CBN655366 CLI655366:CLJ655366 CVE655366:CVF655366 DFA655366:DFB655366 DOW655366:DOX655366 DYS655366:DYT655366 EIO655366:EIP655366 ESK655366:ESL655366 FCG655366:FCH655366 FMC655366:FMD655366 FVY655366:FVZ655366 GFU655366:GFV655366 GPQ655366:GPR655366 GZM655366:GZN655366 HJI655366:HJJ655366 HTE655366:HTF655366 IDA655366:IDB655366 IMW655366:IMX655366 IWS655366:IWT655366 JGO655366:JGP655366 JQK655366:JQL655366 KAG655366:KAH655366 KKC655366:KKD655366 KTY655366:KTZ655366 LDU655366:LDV655366 LNQ655366:LNR655366 LXM655366:LXN655366 MHI655366:MHJ655366 MRE655366:MRF655366 NBA655366:NBB655366 NKW655366:NKX655366 NUS655366:NUT655366 OEO655366:OEP655366 OOK655366:OOL655366 OYG655366:OYH655366 PIC655366:PID655366 PRY655366:PRZ655366 QBU655366:QBV655366 QLQ655366:QLR655366 QVM655366:QVN655366 RFI655366:RFJ655366 RPE655366:RPF655366 RZA655366:RZB655366 SIW655366:SIX655366 SSS655366:SST655366 TCO655366:TCP655366 TMK655366:TML655366 TWG655366:TWH655366 UGC655366:UGD655366 UPY655366:UPZ655366 UZU655366:UZV655366 VJQ655366:VJR655366 VTM655366:VTN655366 WDI655366:WDJ655366 WNE655366:WNF655366 WXA655366:WXB655366 AS720902:AT720902 KO720902:KP720902 UK720902:UL720902 AEG720902:AEH720902 AOC720902:AOD720902 AXY720902:AXZ720902 BHU720902:BHV720902 BRQ720902:BRR720902 CBM720902:CBN720902 CLI720902:CLJ720902 CVE720902:CVF720902 DFA720902:DFB720902 DOW720902:DOX720902 DYS720902:DYT720902 EIO720902:EIP720902 ESK720902:ESL720902 FCG720902:FCH720902 FMC720902:FMD720902 FVY720902:FVZ720902 GFU720902:GFV720902 GPQ720902:GPR720902 GZM720902:GZN720902 HJI720902:HJJ720902 HTE720902:HTF720902 IDA720902:IDB720902 IMW720902:IMX720902 IWS720902:IWT720902 JGO720902:JGP720902 JQK720902:JQL720902 KAG720902:KAH720902 KKC720902:KKD720902 KTY720902:KTZ720902 LDU720902:LDV720902 LNQ720902:LNR720902 LXM720902:LXN720902 MHI720902:MHJ720902 MRE720902:MRF720902 NBA720902:NBB720902 NKW720902:NKX720902 NUS720902:NUT720902 OEO720902:OEP720902 OOK720902:OOL720902 OYG720902:OYH720902 PIC720902:PID720902 PRY720902:PRZ720902 QBU720902:QBV720902 QLQ720902:QLR720902 QVM720902:QVN720902 RFI720902:RFJ720902 RPE720902:RPF720902 RZA720902:RZB720902 SIW720902:SIX720902 SSS720902:SST720902 TCO720902:TCP720902 TMK720902:TML720902 TWG720902:TWH720902 UGC720902:UGD720902 UPY720902:UPZ720902 UZU720902:UZV720902 VJQ720902:VJR720902 VTM720902:VTN720902 WDI720902:WDJ720902 WNE720902:WNF720902 WXA720902:WXB720902 AS786438:AT786438 KO786438:KP786438 UK786438:UL786438 AEG786438:AEH786438 AOC786438:AOD786438 AXY786438:AXZ786438 BHU786438:BHV786438 BRQ786438:BRR786438 CBM786438:CBN786438 CLI786438:CLJ786438 CVE786438:CVF786438 DFA786438:DFB786438 DOW786438:DOX786438 DYS786438:DYT786438 EIO786438:EIP786438 ESK786438:ESL786438 FCG786438:FCH786438 FMC786438:FMD786438 FVY786438:FVZ786438 GFU786438:GFV786438 GPQ786438:GPR786438 GZM786438:GZN786438 HJI786438:HJJ786438 HTE786438:HTF786438 IDA786438:IDB786438 IMW786438:IMX786438 IWS786438:IWT786438 JGO786438:JGP786438 JQK786438:JQL786438 KAG786438:KAH786438 KKC786438:KKD786438 KTY786438:KTZ786438 LDU786438:LDV786438 LNQ786438:LNR786438 LXM786438:LXN786438 MHI786438:MHJ786438 MRE786438:MRF786438 NBA786438:NBB786438 NKW786438:NKX786438 NUS786438:NUT786438 OEO786438:OEP786438 OOK786438:OOL786438 OYG786438:OYH786438 PIC786438:PID786438 PRY786438:PRZ786438 QBU786438:QBV786438 QLQ786438:QLR786438 QVM786438:QVN786438 RFI786438:RFJ786438 RPE786438:RPF786438 RZA786438:RZB786438 SIW786438:SIX786438 SSS786438:SST786438 TCO786438:TCP786438 TMK786438:TML786438 TWG786438:TWH786438 UGC786438:UGD786438 UPY786438:UPZ786438 UZU786438:UZV786438 VJQ786438:VJR786438 VTM786438:VTN786438 WDI786438:WDJ786438 WNE786438:WNF786438 WXA786438:WXB786438 AS851974:AT851974 KO851974:KP851974 UK851974:UL851974 AEG851974:AEH851974 AOC851974:AOD851974 AXY851974:AXZ851974 BHU851974:BHV851974 BRQ851974:BRR851974 CBM851974:CBN851974 CLI851974:CLJ851974 CVE851974:CVF851974 DFA851974:DFB851974 DOW851974:DOX851974 DYS851974:DYT851974 EIO851974:EIP851974 ESK851974:ESL851974 FCG851974:FCH851974 FMC851974:FMD851974 FVY851974:FVZ851974 GFU851974:GFV851974 GPQ851974:GPR851974 GZM851974:GZN851974 HJI851974:HJJ851974 HTE851974:HTF851974 IDA851974:IDB851974 IMW851974:IMX851974 IWS851974:IWT851974 JGO851974:JGP851974 JQK851974:JQL851974 KAG851974:KAH851974 KKC851974:KKD851974 KTY851974:KTZ851974 LDU851974:LDV851974 LNQ851974:LNR851974 LXM851974:LXN851974 MHI851974:MHJ851974 MRE851974:MRF851974 NBA851974:NBB851974 NKW851974:NKX851974 NUS851974:NUT851974 OEO851974:OEP851974 OOK851974:OOL851974 OYG851974:OYH851974 PIC851974:PID851974 PRY851974:PRZ851974 QBU851974:QBV851974 QLQ851974:QLR851974 QVM851974:QVN851974 RFI851974:RFJ851974 RPE851974:RPF851974 RZA851974:RZB851974 SIW851974:SIX851974 SSS851974:SST851974 TCO851974:TCP851974 TMK851974:TML851974 TWG851974:TWH851974 UGC851974:UGD851974 UPY851974:UPZ851974 UZU851974:UZV851974 VJQ851974:VJR851974 VTM851974:VTN851974 WDI851974:WDJ851974 WNE851974:WNF851974 WXA851974:WXB851974 AS917510:AT917510 KO917510:KP917510 UK917510:UL917510 AEG917510:AEH917510 AOC917510:AOD917510 AXY917510:AXZ917510 BHU917510:BHV917510 BRQ917510:BRR917510 CBM917510:CBN917510 CLI917510:CLJ917510 CVE917510:CVF917510 DFA917510:DFB917510 DOW917510:DOX917510 DYS917510:DYT917510 EIO917510:EIP917510 ESK917510:ESL917510 FCG917510:FCH917510 FMC917510:FMD917510 FVY917510:FVZ917510 GFU917510:GFV917510 GPQ917510:GPR917510 GZM917510:GZN917510 HJI917510:HJJ917510 HTE917510:HTF917510 IDA917510:IDB917510 IMW917510:IMX917510 IWS917510:IWT917510 JGO917510:JGP917510 JQK917510:JQL917510 KAG917510:KAH917510 KKC917510:KKD917510 KTY917510:KTZ917510 LDU917510:LDV917510 LNQ917510:LNR917510 LXM917510:LXN917510 MHI917510:MHJ917510 MRE917510:MRF917510 NBA917510:NBB917510 NKW917510:NKX917510 NUS917510:NUT917510 OEO917510:OEP917510 OOK917510:OOL917510 OYG917510:OYH917510 PIC917510:PID917510 PRY917510:PRZ917510 QBU917510:QBV917510 QLQ917510:QLR917510 QVM917510:QVN917510 RFI917510:RFJ917510 RPE917510:RPF917510 RZA917510:RZB917510 SIW917510:SIX917510 SSS917510:SST917510 TCO917510:TCP917510 TMK917510:TML917510 TWG917510:TWH917510 UGC917510:UGD917510 UPY917510:UPZ917510 UZU917510:UZV917510 VJQ917510:VJR917510 VTM917510:VTN917510 WDI917510:WDJ917510 WNE917510:WNF917510 WXA917510:WXB917510 AS983046:AT983046 KO983046:KP983046 UK983046:UL983046 AEG983046:AEH983046 AOC983046:AOD983046 AXY983046:AXZ983046 BHU983046:BHV983046 BRQ983046:BRR983046 CBM983046:CBN983046 CLI983046:CLJ983046 CVE983046:CVF983046 DFA983046:DFB983046 DOW983046:DOX983046 DYS983046:DYT983046 EIO983046:EIP983046 ESK983046:ESL983046 FCG983046:FCH983046 FMC983046:FMD983046 FVY983046:FVZ983046 GFU983046:GFV983046 GPQ983046:GPR983046 GZM983046:GZN983046 HJI983046:HJJ983046 HTE983046:HTF983046 IDA983046:IDB983046 IMW983046:IMX983046 IWS983046:IWT983046 JGO983046:JGP983046 JQK983046:JQL983046 KAG983046:KAH983046 KKC983046:KKD983046 KTY983046:KTZ983046 LDU983046:LDV983046 LNQ983046:LNR983046 LXM983046:LXN983046 MHI983046:MHJ983046 MRE983046:MRF983046 NBA983046:NBB983046 NKW983046:NKX983046 NUS983046:NUT983046 OEO983046:OEP983046 OOK983046:OOL983046 OYG983046:OYH983046 PIC983046:PID983046 PRY983046:PRZ983046 QBU983046:QBV983046 QLQ983046:QLR983046 QVM983046:QVN983046 RFI983046:RFJ983046 RPE983046:RPF983046 RZA983046:RZB983046 SIW983046:SIX983046 SSS983046:SST983046 TCO983046:TCP983046 TMK983046:TML983046 TWG983046:TWH983046 UGC983046:UGD983046 UPY983046:UPZ983046 UZU983046:UZV983046 VJQ983046:VJR983046 VTM983046:VTN983046 WDI983046:WDJ983046 WNE983046:WNF983046 WXA983046:WXB983046 WXA11:WXB11 WNE11:WNF11 WDI11:WDJ11 VTM11:VTN11 VJQ11:VJR11 UZU11:UZV11 UPY11:UPZ11 UGC11:UGD11 TWG11:TWH11 TMK11:TML11 TCO11:TCP11 SSS11:SST11 SIW11:SIX11 RZA11:RZB11 RPE11:RPF11 RFI11:RFJ11 QVM11:QVN11 QLQ11:QLR11 QBU11:QBV11 PRY11:PRZ11 PIC11:PID11 OYG11:OYH11 OOK11:OOL11 OEO11:OEP11 NUS11:NUT11 NKW11:NKX11 NBA11:NBB11 MRE11:MRF11 MHI11:MHJ11 LXM11:LXN11 LNQ11:LNR11 LDU11:LDV11 KTY11:KTZ11 KKC11:KKD11 KAG11:KAH11 JQK11:JQL11 JGO11:JGP11 IWS11:IWT11 IMW11:IMX11 IDA11:IDB11 HTE11:HTF11 HJI11:HJJ11 GZM11:GZN11 GPQ11:GPR11 GFU11:GFV11 FVY11:FVZ11 FMC11:FMD11 FCG11:FCH11 ESK11:ESL11 EIO11:EIP11 DYS11:DYT11 DOW11:DOX11 DFA11:DFB11 CVE11:CVF11 CLI11:CLJ11 CBM11:CBN11 BRQ11:BRR11 BHU11:BHV11 AXY11:AXZ11 AOC11:AOD11 AEG11:AEH11 UK11:UL11 KO11:KP11 AS11:AT11 WWU11:WWY11 WMY11:WNC11 WDC11:WDG11 VTG11:VTK11 VJK11:VJO11 UZO11:UZS11 UPS11:UPW11 UFW11:UGA11 TWA11:TWE11 TME11:TMI11 TCI11:TCM11 SSM11:SSQ11 SIQ11:SIU11 RYU11:RYY11 ROY11:RPC11 RFC11:RFG11 QVG11:QVK11 QLK11:QLO11 QBO11:QBS11 PRS11:PRW11 PHW11:PIA11 OYA11:OYE11 OOE11:OOI11 OEI11:OEM11 NUM11:NUQ11 NKQ11:NKU11 NAU11:NAY11 MQY11:MRC11 MHC11:MHG11 LXG11:LXK11 LNK11:LNO11 LDO11:LDS11 KTS11:KTW11 KJW11:KKA11 KAA11:KAE11 JQE11:JQI11 JGI11:JGM11 IWM11:IWQ11 IMQ11:IMU11 ICU11:ICY11 HSY11:HTC11 HJC11:HJG11 GZG11:GZK11 GPK11:GPO11 GFO11:GFS11 FVS11:FVW11 FLW11:FMA11 FCA11:FCE11 ESE11:ESI11 EII11:EIM11 DYM11:DYQ11 DOQ11:DOU11 DEU11:DEY11 CUY11:CVC11 CLC11:CLG11 CBG11:CBK11 BRK11:BRO11 BHO11:BHS11 AXS11:AXW11 ANW11:AOA11 AEA11:AEE11 UE11:UI11 KI11:KM11 AM11:AQ11 WWR11:WWS11 WMV11:WMW11 WCZ11:WDA11 VTD11:VTE11 VJH11:VJI11 UZL11:UZM11 UPP11:UPQ11 UFT11:UFU11 TVX11:TVY11 TMB11:TMC11 TCF11:TCG11 SSJ11:SSK11 SIN11:SIO11 RYR11:RYS11 ROV11:ROW11 REZ11:RFA11 QVD11:QVE11 QLH11:QLI11 QBL11:QBM11 PRP11:PRQ11 PHT11:PHU11 OXX11:OXY11 OOB11:OOC11 OEF11:OEG11 NUJ11:NUK11 NKN11:NKO11 NAR11:NAS11 MQV11:MQW11 MGZ11:MHA11 LXD11:LXE11 LNH11:LNI11 LDL11:LDM11 KTP11:KTQ11 KJT11:KJU11 JZX11:JZY11 JQB11:JQC11 JGF11:JGG11 IWJ11:IWK11 IMN11:IMO11 ICR11:ICS11 HSV11:HSW11 HIZ11:HJA11 GZD11:GZE11 GPH11:GPI11 GFL11:GFM11 FVP11:FVQ11 FLT11:FLU11 FBX11:FBY11 ESB11:ESC11 EIF11:EIG11 DYJ11:DYK11 DON11:DOO11 DER11:DES11 CUV11:CUW11 CKZ11:CLA11 CBD11:CBE11 BRH11:BRI11 BHL11:BHM11 AXP11:AXQ11 ANT11:ANU11 ADX11:ADY11 UB11:UC11 KF11:KG11 AJ11:AK11 WWO11:WWP11 WMS11:WMT11 WCW11:WCX11 VTA11:VTB11 VJE11:VJF11 UZI11:UZJ11 UPM11:UPN11 UFQ11:UFR11 TVU11:TVV11 TLY11:TLZ11 TCC11:TCD11 SSG11:SSH11 SIK11:SIL11 RYO11:RYP11 ROS11:ROT11 REW11:REX11 QVA11:QVB11 QLE11:QLF11 QBI11:QBJ11 PRM11:PRN11 PHQ11:PHR11 OXU11:OXV11 ONY11:ONZ11 OEC11:OED11 NUG11:NUH11 NKK11:NKL11 NAO11:NAP11 MQS11:MQT11 MGW11:MGX11 LXA11:LXB11 LNE11:LNF11 LDI11:LDJ11 KTM11:KTN11 KJQ11:KJR11 JZU11:JZV11 JPY11:JPZ11 JGC11:JGD11 IWG11:IWH11 IMK11:IML11 ICO11:ICP11 HSS11:HST11 HIW11:HIX11 GZA11:GZB11 GPE11:GPF11 GFI11:GFJ11 FVM11:FVN11 FLQ11:FLR11 FBU11:FBV11 ERY11:ERZ11 EIC11:EID11 DYG11:DYH11 DOK11:DOL11 DEO11:DEP11 CUS11:CUT11 CKW11:CKX11 CBA11:CBB11 BRE11:BRF11 BHI11:BHJ11 AXM11:AXN11 ANQ11:ANR11 ADU11:ADV11 TY11:TZ11 KC11:KD11 AG11:AH11"/>
    <dataValidation imeMode="halfAlpha" allowBlank="1" showInputMessage="1" showErrorMessage="1" sqref="AC65546:AC65570 JY65546:JY65570 TU65546:TU65570 ADQ65546:ADQ65570 ANM65546:ANM65570 AXI65546:AXI65570 BHE65546:BHE65570 BRA65546:BRA65570 CAW65546:CAW65570 CKS65546:CKS65570 CUO65546:CUO65570 DEK65546:DEK65570 DOG65546:DOG65570 DYC65546:DYC65570 EHY65546:EHY65570 ERU65546:ERU65570 FBQ65546:FBQ65570 FLM65546:FLM65570 FVI65546:FVI65570 GFE65546:GFE65570 GPA65546:GPA65570 GYW65546:GYW65570 HIS65546:HIS65570 HSO65546:HSO65570 ICK65546:ICK65570 IMG65546:IMG65570 IWC65546:IWC65570 JFY65546:JFY65570 JPU65546:JPU65570 JZQ65546:JZQ65570 KJM65546:KJM65570 KTI65546:KTI65570 LDE65546:LDE65570 LNA65546:LNA65570 LWW65546:LWW65570 MGS65546:MGS65570 MQO65546:MQO65570 NAK65546:NAK65570 NKG65546:NKG65570 NUC65546:NUC65570 ODY65546:ODY65570 ONU65546:ONU65570 OXQ65546:OXQ65570 PHM65546:PHM65570 PRI65546:PRI65570 QBE65546:QBE65570 QLA65546:QLA65570 QUW65546:QUW65570 RES65546:RES65570 ROO65546:ROO65570 RYK65546:RYK65570 SIG65546:SIG65570 SSC65546:SSC65570 TBY65546:TBY65570 TLU65546:TLU65570 TVQ65546:TVQ65570 UFM65546:UFM65570 UPI65546:UPI65570 UZE65546:UZE65570 VJA65546:VJA65570 VSW65546:VSW65570 WCS65546:WCS65570 WMO65546:WMO65570 WWK65546:WWK65570 AC131082:AC131106 JY131082:JY131106 TU131082:TU131106 ADQ131082:ADQ131106 ANM131082:ANM131106 AXI131082:AXI131106 BHE131082:BHE131106 BRA131082:BRA131106 CAW131082:CAW131106 CKS131082:CKS131106 CUO131082:CUO131106 DEK131082:DEK131106 DOG131082:DOG131106 DYC131082:DYC131106 EHY131082:EHY131106 ERU131082:ERU131106 FBQ131082:FBQ131106 FLM131082:FLM131106 FVI131082:FVI131106 GFE131082:GFE131106 GPA131082:GPA131106 GYW131082:GYW131106 HIS131082:HIS131106 HSO131082:HSO131106 ICK131082:ICK131106 IMG131082:IMG131106 IWC131082:IWC131106 JFY131082:JFY131106 JPU131082:JPU131106 JZQ131082:JZQ131106 KJM131082:KJM131106 KTI131082:KTI131106 LDE131082:LDE131106 LNA131082:LNA131106 LWW131082:LWW131106 MGS131082:MGS131106 MQO131082:MQO131106 NAK131082:NAK131106 NKG131082:NKG131106 NUC131082:NUC131106 ODY131082:ODY131106 ONU131082:ONU131106 OXQ131082:OXQ131106 PHM131082:PHM131106 PRI131082:PRI131106 QBE131082:QBE131106 QLA131082:QLA131106 QUW131082:QUW131106 RES131082:RES131106 ROO131082:ROO131106 RYK131082:RYK131106 SIG131082:SIG131106 SSC131082:SSC131106 TBY131082:TBY131106 TLU131082:TLU131106 TVQ131082:TVQ131106 UFM131082:UFM131106 UPI131082:UPI131106 UZE131082:UZE131106 VJA131082:VJA131106 VSW131082:VSW131106 WCS131082:WCS131106 WMO131082:WMO131106 WWK131082:WWK131106 AC196618:AC196642 JY196618:JY196642 TU196618:TU196642 ADQ196618:ADQ196642 ANM196618:ANM196642 AXI196618:AXI196642 BHE196618:BHE196642 BRA196618:BRA196642 CAW196618:CAW196642 CKS196618:CKS196642 CUO196618:CUO196642 DEK196618:DEK196642 DOG196618:DOG196642 DYC196618:DYC196642 EHY196618:EHY196642 ERU196618:ERU196642 FBQ196618:FBQ196642 FLM196618:FLM196642 FVI196618:FVI196642 GFE196618:GFE196642 GPA196618:GPA196642 GYW196618:GYW196642 HIS196618:HIS196642 HSO196618:HSO196642 ICK196618:ICK196642 IMG196618:IMG196642 IWC196618:IWC196642 JFY196618:JFY196642 JPU196618:JPU196642 JZQ196618:JZQ196642 KJM196618:KJM196642 KTI196618:KTI196642 LDE196618:LDE196642 LNA196618:LNA196642 LWW196618:LWW196642 MGS196618:MGS196642 MQO196618:MQO196642 NAK196618:NAK196642 NKG196618:NKG196642 NUC196618:NUC196642 ODY196618:ODY196642 ONU196618:ONU196642 OXQ196618:OXQ196642 PHM196618:PHM196642 PRI196618:PRI196642 QBE196618:QBE196642 QLA196618:QLA196642 QUW196618:QUW196642 RES196618:RES196642 ROO196618:ROO196642 RYK196618:RYK196642 SIG196618:SIG196642 SSC196618:SSC196642 TBY196618:TBY196642 TLU196618:TLU196642 TVQ196618:TVQ196642 UFM196618:UFM196642 UPI196618:UPI196642 UZE196618:UZE196642 VJA196618:VJA196642 VSW196618:VSW196642 WCS196618:WCS196642 WMO196618:WMO196642 WWK196618:WWK196642 AC262154:AC262178 JY262154:JY262178 TU262154:TU262178 ADQ262154:ADQ262178 ANM262154:ANM262178 AXI262154:AXI262178 BHE262154:BHE262178 BRA262154:BRA262178 CAW262154:CAW262178 CKS262154:CKS262178 CUO262154:CUO262178 DEK262154:DEK262178 DOG262154:DOG262178 DYC262154:DYC262178 EHY262154:EHY262178 ERU262154:ERU262178 FBQ262154:FBQ262178 FLM262154:FLM262178 FVI262154:FVI262178 GFE262154:GFE262178 GPA262154:GPA262178 GYW262154:GYW262178 HIS262154:HIS262178 HSO262154:HSO262178 ICK262154:ICK262178 IMG262154:IMG262178 IWC262154:IWC262178 JFY262154:JFY262178 JPU262154:JPU262178 JZQ262154:JZQ262178 KJM262154:KJM262178 KTI262154:KTI262178 LDE262154:LDE262178 LNA262154:LNA262178 LWW262154:LWW262178 MGS262154:MGS262178 MQO262154:MQO262178 NAK262154:NAK262178 NKG262154:NKG262178 NUC262154:NUC262178 ODY262154:ODY262178 ONU262154:ONU262178 OXQ262154:OXQ262178 PHM262154:PHM262178 PRI262154:PRI262178 QBE262154:QBE262178 QLA262154:QLA262178 QUW262154:QUW262178 RES262154:RES262178 ROO262154:ROO262178 RYK262154:RYK262178 SIG262154:SIG262178 SSC262154:SSC262178 TBY262154:TBY262178 TLU262154:TLU262178 TVQ262154:TVQ262178 UFM262154:UFM262178 UPI262154:UPI262178 UZE262154:UZE262178 VJA262154:VJA262178 VSW262154:VSW262178 WCS262154:WCS262178 WMO262154:WMO262178 WWK262154:WWK262178 AC327690:AC327714 JY327690:JY327714 TU327690:TU327714 ADQ327690:ADQ327714 ANM327690:ANM327714 AXI327690:AXI327714 BHE327690:BHE327714 BRA327690:BRA327714 CAW327690:CAW327714 CKS327690:CKS327714 CUO327690:CUO327714 DEK327690:DEK327714 DOG327690:DOG327714 DYC327690:DYC327714 EHY327690:EHY327714 ERU327690:ERU327714 FBQ327690:FBQ327714 FLM327690:FLM327714 FVI327690:FVI327714 GFE327690:GFE327714 GPA327690:GPA327714 GYW327690:GYW327714 HIS327690:HIS327714 HSO327690:HSO327714 ICK327690:ICK327714 IMG327690:IMG327714 IWC327690:IWC327714 JFY327690:JFY327714 JPU327690:JPU327714 JZQ327690:JZQ327714 KJM327690:KJM327714 KTI327690:KTI327714 LDE327690:LDE327714 LNA327690:LNA327714 LWW327690:LWW327714 MGS327690:MGS327714 MQO327690:MQO327714 NAK327690:NAK327714 NKG327690:NKG327714 NUC327690:NUC327714 ODY327690:ODY327714 ONU327690:ONU327714 OXQ327690:OXQ327714 PHM327690:PHM327714 PRI327690:PRI327714 QBE327690:QBE327714 QLA327690:QLA327714 QUW327690:QUW327714 RES327690:RES327714 ROO327690:ROO327714 RYK327690:RYK327714 SIG327690:SIG327714 SSC327690:SSC327714 TBY327690:TBY327714 TLU327690:TLU327714 TVQ327690:TVQ327714 UFM327690:UFM327714 UPI327690:UPI327714 UZE327690:UZE327714 VJA327690:VJA327714 VSW327690:VSW327714 WCS327690:WCS327714 WMO327690:WMO327714 WWK327690:WWK327714 AC393226:AC393250 JY393226:JY393250 TU393226:TU393250 ADQ393226:ADQ393250 ANM393226:ANM393250 AXI393226:AXI393250 BHE393226:BHE393250 BRA393226:BRA393250 CAW393226:CAW393250 CKS393226:CKS393250 CUO393226:CUO393250 DEK393226:DEK393250 DOG393226:DOG393250 DYC393226:DYC393250 EHY393226:EHY393250 ERU393226:ERU393250 FBQ393226:FBQ393250 FLM393226:FLM393250 FVI393226:FVI393250 GFE393226:GFE393250 GPA393226:GPA393250 GYW393226:GYW393250 HIS393226:HIS393250 HSO393226:HSO393250 ICK393226:ICK393250 IMG393226:IMG393250 IWC393226:IWC393250 JFY393226:JFY393250 JPU393226:JPU393250 JZQ393226:JZQ393250 KJM393226:KJM393250 KTI393226:KTI393250 LDE393226:LDE393250 LNA393226:LNA393250 LWW393226:LWW393250 MGS393226:MGS393250 MQO393226:MQO393250 NAK393226:NAK393250 NKG393226:NKG393250 NUC393226:NUC393250 ODY393226:ODY393250 ONU393226:ONU393250 OXQ393226:OXQ393250 PHM393226:PHM393250 PRI393226:PRI393250 QBE393226:QBE393250 QLA393226:QLA393250 QUW393226:QUW393250 RES393226:RES393250 ROO393226:ROO393250 RYK393226:RYK393250 SIG393226:SIG393250 SSC393226:SSC393250 TBY393226:TBY393250 TLU393226:TLU393250 TVQ393226:TVQ393250 UFM393226:UFM393250 UPI393226:UPI393250 UZE393226:UZE393250 VJA393226:VJA393250 VSW393226:VSW393250 WCS393226:WCS393250 WMO393226:WMO393250 WWK393226:WWK393250 AC458762:AC458786 JY458762:JY458786 TU458762:TU458786 ADQ458762:ADQ458786 ANM458762:ANM458786 AXI458762:AXI458786 BHE458762:BHE458786 BRA458762:BRA458786 CAW458762:CAW458786 CKS458762:CKS458786 CUO458762:CUO458786 DEK458762:DEK458786 DOG458762:DOG458786 DYC458762:DYC458786 EHY458762:EHY458786 ERU458762:ERU458786 FBQ458762:FBQ458786 FLM458762:FLM458786 FVI458762:FVI458786 GFE458762:GFE458786 GPA458762:GPA458786 GYW458762:GYW458786 HIS458762:HIS458786 HSO458762:HSO458786 ICK458762:ICK458786 IMG458762:IMG458786 IWC458762:IWC458786 JFY458762:JFY458786 JPU458762:JPU458786 JZQ458762:JZQ458786 KJM458762:KJM458786 KTI458762:KTI458786 LDE458762:LDE458786 LNA458762:LNA458786 LWW458762:LWW458786 MGS458762:MGS458786 MQO458762:MQO458786 NAK458762:NAK458786 NKG458762:NKG458786 NUC458762:NUC458786 ODY458762:ODY458786 ONU458762:ONU458786 OXQ458762:OXQ458786 PHM458762:PHM458786 PRI458762:PRI458786 QBE458762:QBE458786 QLA458762:QLA458786 QUW458762:QUW458786 RES458762:RES458786 ROO458762:ROO458786 RYK458762:RYK458786 SIG458762:SIG458786 SSC458762:SSC458786 TBY458762:TBY458786 TLU458762:TLU458786 TVQ458762:TVQ458786 UFM458762:UFM458786 UPI458762:UPI458786 UZE458762:UZE458786 VJA458762:VJA458786 VSW458762:VSW458786 WCS458762:WCS458786 WMO458762:WMO458786 WWK458762:WWK458786 AC524298:AC524322 JY524298:JY524322 TU524298:TU524322 ADQ524298:ADQ524322 ANM524298:ANM524322 AXI524298:AXI524322 BHE524298:BHE524322 BRA524298:BRA524322 CAW524298:CAW524322 CKS524298:CKS524322 CUO524298:CUO524322 DEK524298:DEK524322 DOG524298:DOG524322 DYC524298:DYC524322 EHY524298:EHY524322 ERU524298:ERU524322 FBQ524298:FBQ524322 FLM524298:FLM524322 FVI524298:FVI524322 GFE524298:GFE524322 GPA524298:GPA524322 GYW524298:GYW524322 HIS524298:HIS524322 HSO524298:HSO524322 ICK524298:ICK524322 IMG524298:IMG524322 IWC524298:IWC524322 JFY524298:JFY524322 JPU524298:JPU524322 JZQ524298:JZQ524322 KJM524298:KJM524322 KTI524298:KTI524322 LDE524298:LDE524322 LNA524298:LNA524322 LWW524298:LWW524322 MGS524298:MGS524322 MQO524298:MQO524322 NAK524298:NAK524322 NKG524298:NKG524322 NUC524298:NUC524322 ODY524298:ODY524322 ONU524298:ONU524322 OXQ524298:OXQ524322 PHM524298:PHM524322 PRI524298:PRI524322 QBE524298:QBE524322 QLA524298:QLA524322 QUW524298:QUW524322 RES524298:RES524322 ROO524298:ROO524322 RYK524298:RYK524322 SIG524298:SIG524322 SSC524298:SSC524322 TBY524298:TBY524322 TLU524298:TLU524322 TVQ524298:TVQ524322 UFM524298:UFM524322 UPI524298:UPI524322 UZE524298:UZE524322 VJA524298:VJA524322 VSW524298:VSW524322 WCS524298:WCS524322 WMO524298:WMO524322 WWK524298:WWK524322 AC589834:AC589858 JY589834:JY589858 TU589834:TU589858 ADQ589834:ADQ589858 ANM589834:ANM589858 AXI589834:AXI589858 BHE589834:BHE589858 BRA589834:BRA589858 CAW589834:CAW589858 CKS589834:CKS589858 CUO589834:CUO589858 DEK589834:DEK589858 DOG589834:DOG589858 DYC589834:DYC589858 EHY589834:EHY589858 ERU589834:ERU589858 FBQ589834:FBQ589858 FLM589834:FLM589858 FVI589834:FVI589858 GFE589834:GFE589858 GPA589834:GPA589858 GYW589834:GYW589858 HIS589834:HIS589858 HSO589834:HSO589858 ICK589834:ICK589858 IMG589834:IMG589858 IWC589834:IWC589858 JFY589834:JFY589858 JPU589834:JPU589858 JZQ589834:JZQ589858 KJM589834:KJM589858 KTI589834:KTI589858 LDE589834:LDE589858 LNA589834:LNA589858 LWW589834:LWW589858 MGS589834:MGS589858 MQO589834:MQO589858 NAK589834:NAK589858 NKG589834:NKG589858 NUC589834:NUC589858 ODY589834:ODY589858 ONU589834:ONU589858 OXQ589834:OXQ589858 PHM589834:PHM589858 PRI589834:PRI589858 QBE589834:QBE589858 QLA589834:QLA589858 QUW589834:QUW589858 RES589834:RES589858 ROO589834:ROO589858 RYK589834:RYK589858 SIG589834:SIG589858 SSC589834:SSC589858 TBY589834:TBY589858 TLU589834:TLU589858 TVQ589834:TVQ589858 UFM589834:UFM589858 UPI589834:UPI589858 UZE589834:UZE589858 VJA589834:VJA589858 VSW589834:VSW589858 WCS589834:WCS589858 WMO589834:WMO589858 WWK589834:WWK589858 AC655370:AC655394 JY655370:JY655394 TU655370:TU655394 ADQ655370:ADQ655394 ANM655370:ANM655394 AXI655370:AXI655394 BHE655370:BHE655394 BRA655370:BRA655394 CAW655370:CAW655394 CKS655370:CKS655394 CUO655370:CUO655394 DEK655370:DEK655394 DOG655370:DOG655394 DYC655370:DYC655394 EHY655370:EHY655394 ERU655370:ERU655394 FBQ655370:FBQ655394 FLM655370:FLM655394 FVI655370:FVI655394 GFE655370:GFE655394 GPA655370:GPA655394 GYW655370:GYW655394 HIS655370:HIS655394 HSO655370:HSO655394 ICK655370:ICK655394 IMG655370:IMG655394 IWC655370:IWC655394 JFY655370:JFY655394 JPU655370:JPU655394 JZQ655370:JZQ655394 KJM655370:KJM655394 KTI655370:KTI655394 LDE655370:LDE655394 LNA655370:LNA655394 LWW655370:LWW655394 MGS655370:MGS655394 MQO655370:MQO655394 NAK655370:NAK655394 NKG655370:NKG655394 NUC655370:NUC655394 ODY655370:ODY655394 ONU655370:ONU655394 OXQ655370:OXQ655394 PHM655370:PHM655394 PRI655370:PRI655394 QBE655370:QBE655394 QLA655370:QLA655394 QUW655370:QUW655394 RES655370:RES655394 ROO655370:ROO655394 RYK655370:RYK655394 SIG655370:SIG655394 SSC655370:SSC655394 TBY655370:TBY655394 TLU655370:TLU655394 TVQ655370:TVQ655394 UFM655370:UFM655394 UPI655370:UPI655394 UZE655370:UZE655394 VJA655370:VJA655394 VSW655370:VSW655394 WCS655370:WCS655394 WMO655370:WMO655394 WWK655370:WWK655394 AC720906:AC720930 JY720906:JY720930 TU720906:TU720930 ADQ720906:ADQ720930 ANM720906:ANM720930 AXI720906:AXI720930 BHE720906:BHE720930 BRA720906:BRA720930 CAW720906:CAW720930 CKS720906:CKS720930 CUO720906:CUO720930 DEK720906:DEK720930 DOG720906:DOG720930 DYC720906:DYC720930 EHY720906:EHY720930 ERU720906:ERU720930 FBQ720906:FBQ720930 FLM720906:FLM720930 FVI720906:FVI720930 GFE720906:GFE720930 GPA720906:GPA720930 GYW720906:GYW720930 HIS720906:HIS720930 HSO720906:HSO720930 ICK720906:ICK720930 IMG720906:IMG720930 IWC720906:IWC720930 JFY720906:JFY720930 JPU720906:JPU720930 JZQ720906:JZQ720930 KJM720906:KJM720930 KTI720906:KTI720930 LDE720906:LDE720930 LNA720906:LNA720930 LWW720906:LWW720930 MGS720906:MGS720930 MQO720906:MQO720930 NAK720906:NAK720930 NKG720906:NKG720930 NUC720906:NUC720930 ODY720906:ODY720930 ONU720906:ONU720930 OXQ720906:OXQ720930 PHM720906:PHM720930 PRI720906:PRI720930 QBE720906:QBE720930 QLA720906:QLA720930 QUW720906:QUW720930 RES720906:RES720930 ROO720906:ROO720930 RYK720906:RYK720930 SIG720906:SIG720930 SSC720906:SSC720930 TBY720906:TBY720930 TLU720906:TLU720930 TVQ720906:TVQ720930 UFM720906:UFM720930 UPI720906:UPI720930 UZE720906:UZE720930 VJA720906:VJA720930 VSW720906:VSW720930 WCS720906:WCS720930 WMO720906:WMO720930 WWK720906:WWK720930 AC786442:AC786466 JY786442:JY786466 TU786442:TU786466 ADQ786442:ADQ786466 ANM786442:ANM786466 AXI786442:AXI786466 BHE786442:BHE786466 BRA786442:BRA786466 CAW786442:CAW786466 CKS786442:CKS786466 CUO786442:CUO786466 DEK786442:DEK786466 DOG786442:DOG786466 DYC786442:DYC786466 EHY786442:EHY786466 ERU786442:ERU786466 FBQ786442:FBQ786466 FLM786442:FLM786466 FVI786442:FVI786466 GFE786442:GFE786466 GPA786442:GPA786466 GYW786442:GYW786466 HIS786442:HIS786466 HSO786442:HSO786466 ICK786442:ICK786466 IMG786442:IMG786466 IWC786442:IWC786466 JFY786442:JFY786466 JPU786442:JPU786466 JZQ786442:JZQ786466 KJM786442:KJM786466 KTI786442:KTI786466 LDE786442:LDE786466 LNA786442:LNA786466 LWW786442:LWW786466 MGS786442:MGS786466 MQO786442:MQO786466 NAK786442:NAK786466 NKG786442:NKG786466 NUC786442:NUC786466 ODY786442:ODY786466 ONU786442:ONU786466 OXQ786442:OXQ786466 PHM786442:PHM786466 PRI786442:PRI786466 QBE786442:QBE786466 QLA786442:QLA786466 QUW786442:QUW786466 RES786442:RES786466 ROO786442:ROO786466 RYK786442:RYK786466 SIG786442:SIG786466 SSC786442:SSC786466 TBY786442:TBY786466 TLU786442:TLU786466 TVQ786442:TVQ786466 UFM786442:UFM786466 UPI786442:UPI786466 UZE786442:UZE786466 VJA786442:VJA786466 VSW786442:VSW786466 WCS786442:WCS786466 WMO786442:WMO786466 WWK786442:WWK786466 AC851978:AC852002 JY851978:JY852002 TU851978:TU852002 ADQ851978:ADQ852002 ANM851978:ANM852002 AXI851978:AXI852002 BHE851978:BHE852002 BRA851978:BRA852002 CAW851978:CAW852002 CKS851978:CKS852002 CUO851978:CUO852002 DEK851978:DEK852002 DOG851978:DOG852002 DYC851978:DYC852002 EHY851978:EHY852002 ERU851978:ERU852002 FBQ851978:FBQ852002 FLM851978:FLM852002 FVI851978:FVI852002 GFE851978:GFE852002 GPA851978:GPA852002 GYW851978:GYW852002 HIS851978:HIS852002 HSO851978:HSO852002 ICK851978:ICK852002 IMG851978:IMG852002 IWC851978:IWC852002 JFY851978:JFY852002 JPU851978:JPU852002 JZQ851978:JZQ852002 KJM851978:KJM852002 KTI851978:KTI852002 LDE851978:LDE852002 LNA851978:LNA852002 LWW851978:LWW852002 MGS851978:MGS852002 MQO851978:MQO852002 NAK851978:NAK852002 NKG851978:NKG852002 NUC851978:NUC852002 ODY851978:ODY852002 ONU851978:ONU852002 OXQ851978:OXQ852002 PHM851978:PHM852002 PRI851978:PRI852002 QBE851978:QBE852002 QLA851978:QLA852002 QUW851978:QUW852002 RES851978:RES852002 ROO851978:ROO852002 RYK851978:RYK852002 SIG851978:SIG852002 SSC851978:SSC852002 TBY851978:TBY852002 TLU851978:TLU852002 TVQ851978:TVQ852002 UFM851978:UFM852002 UPI851978:UPI852002 UZE851978:UZE852002 VJA851978:VJA852002 VSW851978:VSW852002 WCS851978:WCS852002 WMO851978:WMO852002 WWK851978:WWK852002 AC917514:AC917538 JY917514:JY917538 TU917514:TU917538 ADQ917514:ADQ917538 ANM917514:ANM917538 AXI917514:AXI917538 BHE917514:BHE917538 BRA917514:BRA917538 CAW917514:CAW917538 CKS917514:CKS917538 CUO917514:CUO917538 DEK917514:DEK917538 DOG917514:DOG917538 DYC917514:DYC917538 EHY917514:EHY917538 ERU917514:ERU917538 FBQ917514:FBQ917538 FLM917514:FLM917538 FVI917514:FVI917538 GFE917514:GFE917538 GPA917514:GPA917538 GYW917514:GYW917538 HIS917514:HIS917538 HSO917514:HSO917538 ICK917514:ICK917538 IMG917514:IMG917538 IWC917514:IWC917538 JFY917514:JFY917538 JPU917514:JPU917538 JZQ917514:JZQ917538 KJM917514:KJM917538 KTI917514:KTI917538 LDE917514:LDE917538 LNA917514:LNA917538 LWW917514:LWW917538 MGS917514:MGS917538 MQO917514:MQO917538 NAK917514:NAK917538 NKG917514:NKG917538 NUC917514:NUC917538 ODY917514:ODY917538 ONU917514:ONU917538 OXQ917514:OXQ917538 PHM917514:PHM917538 PRI917514:PRI917538 QBE917514:QBE917538 QLA917514:QLA917538 QUW917514:QUW917538 RES917514:RES917538 ROO917514:ROO917538 RYK917514:RYK917538 SIG917514:SIG917538 SSC917514:SSC917538 TBY917514:TBY917538 TLU917514:TLU917538 TVQ917514:TVQ917538 UFM917514:UFM917538 UPI917514:UPI917538 UZE917514:UZE917538 VJA917514:VJA917538 VSW917514:VSW917538 WCS917514:WCS917538 WMO917514:WMO917538 WWK917514:WWK917538 AC983050:AC983074 JY983050:JY983074 TU983050:TU983074 ADQ983050:ADQ983074 ANM983050:ANM983074 AXI983050:AXI983074 BHE983050:BHE983074 BRA983050:BRA983074 CAW983050:CAW983074 CKS983050:CKS983074 CUO983050:CUO983074 DEK983050:DEK983074 DOG983050:DOG983074 DYC983050:DYC983074 EHY983050:EHY983074 ERU983050:ERU983074 FBQ983050:FBQ983074 FLM983050:FLM983074 FVI983050:FVI983074 GFE983050:GFE983074 GPA983050:GPA983074 GYW983050:GYW983074 HIS983050:HIS983074 HSO983050:HSO983074 ICK983050:ICK983074 IMG983050:IMG983074 IWC983050:IWC983074 JFY983050:JFY983074 JPU983050:JPU983074 JZQ983050:JZQ983074 KJM983050:KJM983074 KTI983050:KTI983074 LDE983050:LDE983074 LNA983050:LNA983074 LWW983050:LWW983074 MGS983050:MGS983074 MQO983050:MQO983074 NAK983050:NAK983074 NKG983050:NKG983074 NUC983050:NUC983074 ODY983050:ODY983074 ONU983050:ONU983074 OXQ983050:OXQ983074 PHM983050:PHM983074 PRI983050:PRI983074 QBE983050:QBE983074 QLA983050:QLA983074 QUW983050:QUW983074 RES983050:RES983074 ROO983050:ROO983074 RYK983050:RYK983074 SIG983050:SIG983074 SSC983050:SSC983074 TBY983050:TBY983074 TLU983050:TLU983074 TVQ983050:TVQ983074 UFM983050:UFM983074 UPI983050:UPI983074 UZE983050:UZE983074 VJA983050:VJA983074 VSW983050:VSW983074 WCS983050:WCS983074 WMO983050:WMO983074 WWK983050:WWK983074 WWK15:WWK34 WMO15:WMO34 WCS15:WCS34 VSW15:VSW34 VJA15:VJA34 UZE15:UZE34 UPI15:UPI34 UFM15:UFM34 TVQ15:TVQ34 TLU15:TLU34 TBY15:TBY34 SSC15:SSC34 SIG15:SIG34 RYK15:RYK34 ROO15:ROO34 RES15:RES34 QUW15:QUW34 QLA15:QLA34 QBE15:QBE34 PRI15:PRI34 PHM15:PHM34 OXQ15:OXQ34 ONU15:ONU34 ODY15:ODY34 NUC15:NUC34 NKG15:NKG34 NAK15:NAK34 MQO15:MQO34 MGS15:MGS34 LWW15:LWW34 LNA15:LNA34 LDE15:LDE34 KTI15:KTI34 KJM15:KJM34 JZQ15:JZQ34 JPU15:JPU34 JFY15:JFY34 IWC15:IWC34 IMG15:IMG34 ICK15:ICK34 HSO15:HSO34 HIS15:HIS34 GYW15:GYW34 GPA15:GPA34 GFE15:GFE34 FVI15:FVI34 FLM15:FLM34 FBQ15:FBQ34 ERU15:ERU34 EHY15:EHY34 DYC15:DYC34 DOG15:DOG34 DEK15:DEK34 CUO15:CUO34 CKS15:CKS34 CAW15:CAW34 BRA15:BRA34 BHE15:BHE34 AXI15:AXI34 ANM15:ANM34 ADQ15:ADQ34 TU15:TU34 JY15:JY34 AC15:AC34"/>
    <dataValidation imeMode="fullAlpha" allowBlank="1" showInputMessage="1" showErrorMessage="1" sqref="X65546:AA65570 JT65546:JW65570 TP65546:TS65570 ADL65546:ADO65570 ANH65546:ANK65570 AXD65546:AXG65570 BGZ65546:BHC65570 BQV65546:BQY65570 CAR65546:CAU65570 CKN65546:CKQ65570 CUJ65546:CUM65570 DEF65546:DEI65570 DOB65546:DOE65570 DXX65546:DYA65570 EHT65546:EHW65570 ERP65546:ERS65570 FBL65546:FBO65570 FLH65546:FLK65570 FVD65546:FVG65570 GEZ65546:GFC65570 GOV65546:GOY65570 GYR65546:GYU65570 HIN65546:HIQ65570 HSJ65546:HSM65570 ICF65546:ICI65570 IMB65546:IME65570 IVX65546:IWA65570 JFT65546:JFW65570 JPP65546:JPS65570 JZL65546:JZO65570 KJH65546:KJK65570 KTD65546:KTG65570 LCZ65546:LDC65570 LMV65546:LMY65570 LWR65546:LWU65570 MGN65546:MGQ65570 MQJ65546:MQM65570 NAF65546:NAI65570 NKB65546:NKE65570 NTX65546:NUA65570 ODT65546:ODW65570 ONP65546:ONS65570 OXL65546:OXO65570 PHH65546:PHK65570 PRD65546:PRG65570 QAZ65546:QBC65570 QKV65546:QKY65570 QUR65546:QUU65570 REN65546:REQ65570 ROJ65546:ROM65570 RYF65546:RYI65570 SIB65546:SIE65570 SRX65546:SSA65570 TBT65546:TBW65570 TLP65546:TLS65570 TVL65546:TVO65570 UFH65546:UFK65570 UPD65546:UPG65570 UYZ65546:UZC65570 VIV65546:VIY65570 VSR65546:VSU65570 WCN65546:WCQ65570 WMJ65546:WMM65570 WWF65546:WWI65570 X131082:AA131106 JT131082:JW131106 TP131082:TS131106 ADL131082:ADO131106 ANH131082:ANK131106 AXD131082:AXG131106 BGZ131082:BHC131106 BQV131082:BQY131106 CAR131082:CAU131106 CKN131082:CKQ131106 CUJ131082:CUM131106 DEF131082:DEI131106 DOB131082:DOE131106 DXX131082:DYA131106 EHT131082:EHW131106 ERP131082:ERS131106 FBL131082:FBO131106 FLH131082:FLK131106 FVD131082:FVG131106 GEZ131082:GFC131106 GOV131082:GOY131106 GYR131082:GYU131106 HIN131082:HIQ131106 HSJ131082:HSM131106 ICF131082:ICI131106 IMB131082:IME131106 IVX131082:IWA131106 JFT131082:JFW131106 JPP131082:JPS131106 JZL131082:JZO131106 KJH131082:KJK131106 KTD131082:KTG131106 LCZ131082:LDC131106 LMV131082:LMY131106 LWR131082:LWU131106 MGN131082:MGQ131106 MQJ131082:MQM131106 NAF131082:NAI131106 NKB131082:NKE131106 NTX131082:NUA131106 ODT131082:ODW131106 ONP131082:ONS131106 OXL131082:OXO131106 PHH131082:PHK131106 PRD131082:PRG131106 QAZ131082:QBC131106 QKV131082:QKY131106 QUR131082:QUU131106 REN131082:REQ131106 ROJ131082:ROM131106 RYF131082:RYI131106 SIB131082:SIE131106 SRX131082:SSA131106 TBT131082:TBW131106 TLP131082:TLS131106 TVL131082:TVO131106 UFH131082:UFK131106 UPD131082:UPG131106 UYZ131082:UZC131106 VIV131082:VIY131106 VSR131082:VSU131106 WCN131082:WCQ131106 WMJ131082:WMM131106 WWF131082:WWI131106 X196618:AA196642 JT196618:JW196642 TP196618:TS196642 ADL196618:ADO196642 ANH196618:ANK196642 AXD196618:AXG196642 BGZ196618:BHC196642 BQV196618:BQY196642 CAR196618:CAU196642 CKN196618:CKQ196642 CUJ196618:CUM196642 DEF196618:DEI196642 DOB196618:DOE196642 DXX196618:DYA196642 EHT196618:EHW196642 ERP196618:ERS196642 FBL196618:FBO196642 FLH196618:FLK196642 FVD196618:FVG196642 GEZ196618:GFC196642 GOV196618:GOY196642 GYR196618:GYU196642 HIN196618:HIQ196642 HSJ196618:HSM196642 ICF196618:ICI196642 IMB196618:IME196642 IVX196618:IWA196642 JFT196618:JFW196642 JPP196618:JPS196642 JZL196618:JZO196642 KJH196618:KJK196642 KTD196618:KTG196642 LCZ196618:LDC196642 LMV196618:LMY196642 LWR196618:LWU196642 MGN196618:MGQ196642 MQJ196618:MQM196642 NAF196618:NAI196642 NKB196618:NKE196642 NTX196618:NUA196642 ODT196618:ODW196642 ONP196618:ONS196642 OXL196618:OXO196642 PHH196618:PHK196642 PRD196618:PRG196642 QAZ196618:QBC196642 QKV196618:QKY196642 QUR196618:QUU196642 REN196618:REQ196642 ROJ196618:ROM196642 RYF196618:RYI196642 SIB196618:SIE196642 SRX196618:SSA196642 TBT196618:TBW196642 TLP196618:TLS196642 TVL196618:TVO196642 UFH196618:UFK196642 UPD196618:UPG196642 UYZ196618:UZC196642 VIV196618:VIY196642 VSR196618:VSU196642 WCN196618:WCQ196642 WMJ196618:WMM196642 WWF196618:WWI196642 X262154:AA262178 JT262154:JW262178 TP262154:TS262178 ADL262154:ADO262178 ANH262154:ANK262178 AXD262154:AXG262178 BGZ262154:BHC262178 BQV262154:BQY262178 CAR262154:CAU262178 CKN262154:CKQ262178 CUJ262154:CUM262178 DEF262154:DEI262178 DOB262154:DOE262178 DXX262154:DYA262178 EHT262154:EHW262178 ERP262154:ERS262178 FBL262154:FBO262178 FLH262154:FLK262178 FVD262154:FVG262178 GEZ262154:GFC262178 GOV262154:GOY262178 GYR262154:GYU262178 HIN262154:HIQ262178 HSJ262154:HSM262178 ICF262154:ICI262178 IMB262154:IME262178 IVX262154:IWA262178 JFT262154:JFW262178 JPP262154:JPS262178 JZL262154:JZO262178 KJH262154:KJK262178 KTD262154:KTG262178 LCZ262154:LDC262178 LMV262154:LMY262178 LWR262154:LWU262178 MGN262154:MGQ262178 MQJ262154:MQM262178 NAF262154:NAI262178 NKB262154:NKE262178 NTX262154:NUA262178 ODT262154:ODW262178 ONP262154:ONS262178 OXL262154:OXO262178 PHH262154:PHK262178 PRD262154:PRG262178 QAZ262154:QBC262178 QKV262154:QKY262178 QUR262154:QUU262178 REN262154:REQ262178 ROJ262154:ROM262178 RYF262154:RYI262178 SIB262154:SIE262178 SRX262154:SSA262178 TBT262154:TBW262178 TLP262154:TLS262178 TVL262154:TVO262178 UFH262154:UFK262178 UPD262154:UPG262178 UYZ262154:UZC262178 VIV262154:VIY262178 VSR262154:VSU262178 WCN262154:WCQ262178 WMJ262154:WMM262178 WWF262154:WWI262178 X327690:AA327714 JT327690:JW327714 TP327690:TS327714 ADL327690:ADO327714 ANH327690:ANK327714 AXD327690:AXG327714 BGZ327690:BHC327714 BQV327690:BQY327714 CAR327690:CAU327714 CKN327690:CKQ327714 CUJ327690:CUM327714 DEF327690:DEI327714 DOB327690:DOE327714 DXX327690:DYA327714 EHT327690:EHW327714 ERP327690:ERS327714 FBL327690:FBO327714 FLH327690:FLK327714 FVD327690:FVG327714 GEZ327690:GFC327714 GOV327690:GOY327714 GYR327690:GYU327714 HIN327690:HIQ327714 HSJ327690:HSM327714 ICF327690:ICI327714 IMB327690:IME327714 IVX327690:IWA327714 JFT327690:JFW327714 JPP327690:JPS327714 JZL327690:JZO327714 KJH327690:KJK327714 KTD327690:KTG327714 LCZ327690:LDC327714 LMV327690:LMY327714 LWR327690:LWU327714 MGN327690:MGQ327714 MQJ327690:MQM327714 NAF327690:NAI327714 NKB327690:NKE327714 NTX327690:NUA327714 ODT327690:ODW327714 ONP327690:ONS327714 OXL327690:OXO327714 PHH327690:PHK327714 PRD327690:PRG327714 QAZ327690:QBC327714 QKV327690:QKY327714 QUR327690:QUU327714 REN327690:REQ327714 ROJ327690:ROM327714 RYF327690:RYI327714 SIB327690:SIE327714 SRX327690:SSA327714 TBT327690:TBW327714 TLP327690:TLS327714 TVL327690:TVO327714 UFH327690:UFK327714 UPD327690:UPG327714 UYZ327690:UZC327714 VIV327690:VIY327714 VSR327690:VSU327714 WCN327690:WCQ327714 WMJ327690:WMM327714 WWF327690:WWI327714 X393226:AA393250 JT393226:JW393250 TP393226:TS393250 ADL393226:ADO393250 ANH393226:ANK393250 AXD393226:AXG393250 BGZ393226:BHC393250 BQV393226:BQY393250 CAR393226:CAU393250 CKN393226:CKQ393250 CUJ393226:CUM393250 DEF393226:DEI393250 DOB393226:DOE393250 DXX393226:DYA393250 EHT393226:EHW393250 ERP393226:ERS393250 FBL393226:FBO393250 FLH393226:FLK393250 FVD393226:FVG393250 GEZ393226:GFC393250 GOV393226:GOY393250 GYR393226:GYU393250 HIN393226:HIQ393250 HSJ393226:HSM393250 ICF393226:ICI393250 IMB393226:IME393250 IVX393226:IWA393250 JFT393226:JFW393250 JPP393226:JPS393250 JZL393226:JZO393250 KJH393226:KJK393250 KTD393226:KTG393250 LCZ393226:LDC393250 LMV393226:LMY393250 LWR393226:LWU393250 MGN393226:MGQ393250 MQJ393226:MQM393250 NAF393226:NAI393250 NKB393226:NKE393250 NTX393226:NUA393250 ODT393226:ODW393250 ONP393226:ONS393250 OXL393226:OXO393250 PHH393226:PHK393250 PRD393226:PRG393250 QAZ393226:QBC393250 QKV393226:QKY393250 QUR393226:QUU393250 REN393226:REQ393250 ROJ393226:ROM393250 RYF393226:RYI393250 SIB393226:SIE393250 SRX393226:SSA393250 TBT393226:TBW393250 TLP393226:TLS393250 TVL393226:TVO393250 UFH393226:UFK393250 UPD393226:UPG393250 UYZ393226:UZC393250 VIV393226:VIY393250 VSR393226:VSU393250 WCN393226:WCQ393250 WMJ393226:WMM393250 WWF393226:WWI393250 X458762:AA458786 JT458762:JW458786 TP458762:TS458786 ADL458762:ADO458786 ANH458762:ANK458786 AXD458762:AXG458786 BGZ458762:BHC458786 BQV458762:BQY458786 CAR458762:CAU458786 CKN458762:CKQ458786 CUJ458762:CUM458786 DEF458762:DEI458786 DOB458762:DOE458786 DXX458762:DYA458786 EHT458762:EHW458786 ERP458762:ERS458786 FBL458762:FBO458786 FLH458762:FLK458786 FVD458762:FVG458786 GEZ458762:GFC458786 GOV458762:GOY458786 GYR458762:GYU458786 HIN458762:HIQ458786 HSJ458762:HSM458786 ICF458762:ICI458786 IMB458762:IME458786 IVX458762:IWA458786 JFT458762:JFW458786 JPP458762:JPS458786 JZL458762:JZO458786 KJH458762:KJK458786 KTD458762:KTG458786 LCZ458762:LDC458786 LMV458762:LMY458786 LWR458762:LWU458786 MGN458762:MGQ458786 MQJ458762:MQM458786 NAF458762:NAI458786 NKB458762:NKE458786 NTX458762:NUA458786 ODT458762:ODW458786 ONP458762:ONS458786 OXL458762:OXO458786 PHH458762:PHK458786 PRD458762:PRG458786 QAZ458762:QBC458786 QKV458762:QKY458786 QUR458762:QUU458786 REN458762:REQ458786 ROJ458762:ROM458786 RYF458762:RYI458786 SIB458762:SIE458786 SRX458762:SSA458786 TBT458762:TBW458786 TLP458762:TLS458786 TVL458762:TVO458786 UFH458762:UFK458786 UPD458762:UPG458786 UYZ458762:UZC458786 VIV458762:VIY458786 VSR458762:VSU458786 WCN458762:WCQ458786 WMJ458762:WMM458786 WWF458762:WWI458786 X524298:AA524322 JT524298:JW524322 TP524298:TS524322 ADL524298:ADO524322 ANH524298:ANK524322 AXD524298:AXG524322 BGZ524298:BHC524322 BQV524298:BQY524322 CAR524298:CAU524322 CKN524298:CKQ524322 CUJ524298:CUM524322 DEF524298:DEI524322 DOB524298:DOE524322 DXX524298:DYA524322 EHT524298:EHW524322 ERP524298:ERS524322 FBL524298:FBO524322 FLH524298:FLK524322 FVD524298:FVG524322 GEZ524298:GFC524322 GOV524298:GOY524322 GYR524298:GYU524322 HIN524298:HIQ524322 HSJ524298:HSM524322 ICF524298:ICI524322 IMB524298:IME524322 IVX524298:IWA524322 JFT524298:JFW524322 JPP524298:JPS524322 JZL524298:JZO524322 KJH524298:KJK524322 KTD524298:KTG524322 LCZ524298:LDC524322 LMV524298:LMY524322 LWR524298:LWU524322 MGN524298:MGQ524322 MQJ524298:MQM524322 NAF524298:NAI524322 NKB524298:NKE524322 NTX524298:NUA524322 ODT524298:ODW524322 ONP524298:ONS524322 OXL524298:OXO524322 PHH524298:PHK524322 PRD524298:PRG524322 QAZ524298:QBC524322 QKV524298:QKY524322 QUR524298:QUU524322 REN524298:REQ524322 ROJ524298:ROM524322 RYF524298:RYI524322 SIB524298:SIE524322 SRX524298:SSA524322 TBT524298:TBW524322 TLP524298:TLS524322 TVL524298:TVO524322 UFH524298:UFK524322 UPD524298:UPG524322 UYZ524298:UZC524322 VIV524298:VIY524322 VSR524298:VSU524322 WCN524298:WCQ524322 WMJ524298:WMM524322 WWF524298:WWI524322 X589834:AA589858 JT589834:JW589858 TP589834:TS589858 ADL589834:ADO589858 ANH589834:ANK589858 AXD589834:AXG589858 BGZ589834:BHC589858 BQV589834:BQY589858 CAR589834:CAU589858 CKN589834:CKQ589858 CUJ589834:CUM589858 DEF589834:DEI589858 DOB589834:DOE589858 DXX589834:DYA589858 EHT589834:EHW589858 ERP589834:ERS589858 FBL589834:FBO589858 FLH589834:FLK589858 FVD589834:FVG589858 GEZ589834:GFC589858 GOV589834:GOY589858 GYR589834:GYU589858 HIN589834:HIQ589858 HSJ589834:HSM589858 ICF589834:ICI589858 IMB589834:IME589858 IVX589834:IWA589858 JFT589834:JFW589858 JPP589834:JPS589858 JZL589834:JZO589858 KJH589834:KJK589858 KTD589834:KTG589858 LCZ589834:LDC589858 LMV589834:LMY589858 LWR589834:LWU589858 MGN589834:MGQ589858 MQJ589834:MQM589858 NAF589834:NAI589858 NKB589834:NKE589858 NTX589834:NUA589858 ODT589834:ODW589858 ONP589834:ONS589858 OXL589834:OXO589858 PHH589834:PHK589858 PRD589834:PRG589858 QAZ589834:QBC589858 QKV589834:QKY589858 QUR589834:QUU589858 REN589834:REQ589858 ROJ589834:ROM589858 RYF589834:RYI589858 SIB589834:SIE589858 SRX589834:SSA589858 TBT589834:TBW589858 TLP589834:TLS589858 TVL589834:TVO589858 UFH589834:UFK589858 UPD589834:UPG589858 UYZ589834:UZC589858 VIV589834:VIY589858 VSR589834:VSU589858 WCN589834:WCQ589858 WMJ589834:WMM589858 WWF589834:WWI589858 X655370:AA655394 JT655370:JW655394 TP655370:TS655394 ADL655370:ADO655394 ANH655370:ANK655394 AXD655370:AXG655394 BGZ655370:BHC655394 BQV655370:BQY655394 CAR655370:CAU655394 CKN655370:CKQ655394 CUJ655370:CUM655394 DEF655370:DEI655394 DOB655370:DOE655394 DXX655370:DYA655394 EHT655370:EHW655394 ERP655370:ERS655394 FBL655370:FBO655394 FLH655370:FLK655394 FVD655370:FVG655394 GEZ655370:GFC655394 GOV655370:GOY655394 GYR655370:GYU655394 HIN655370:HIQ655394 HSJ655370:HSM655394 ICF655370:ICI655394 IMB655370:IME655394 IVX655370:IWA655394 JFT655370:JFW655394 JPP655370:JPS655394 JZL655370:JZO655394 KJH655370:KJK655394 KTD655370:KTG655394 LCZ655370:LDC655394 LMV655370:LMY655394 LWR655370:LWU655394 MGN655370:MGQ655394 MQJ655370:MQM655394 NAF655370:NAI655394 NKB655370:NKE655394 NTX655370:NUA655394 ODT655370:ODW655394 ONP655370:ONS655394 OXL655370:OXO655394 PHH655370:PHK655394 PRD655370:PRG655394 QAZ655370:QBC655394 QKV655370:QKY655394 QUR655370:QUU655394 REN655370:REQ655394 ROJ655370:ROM655394 RYF655370:RYI655394 SIB655370:SIE655394 SRX655370:SSA655394 TBT655370:TBW655394 TLP655370:TLS655394 TVL655370:TVO655394 UFH655370:UFK655394 UPD655370:UPG655394 UYZ655370:UZC655394 VIV655370:VIY655394 VSR655370:VSU655394 WCN655370:WCQ655394 WMJ655370:WMM655394 WWF655370:WWI655394 X720906:AA720930 JT720906:JW720930 TP720906:TS720930 ADL720906:ADO720930 ANH720906:ANK720930 AXD720906:AXG720930 BGZ720906:BHC720930 BQV720906:BQY720930 CAR720906:CAU720930 CKN720906:CKQ720930 CUJ720906:CUM720930 DEF720906:DEI720930 DOB720906:DOE720930 DXX720906:DYA720930 EHT720906:EHW720930 ERP720906:ERS720930 FBL720906:FBO720930 FLH720906:FLK720930 FVD720906:FVG720930 GEZ720906:GFC720930 GOV720906:GOY720930 GYR720906:GYU720930 HIN720906:HIQ720930 HSJ720906:HSM720930 ICF720906:ICI720930 IMB720906:IME720930 IVX720906:IWA720930 JFT720906:JFW720930 JPP720906:JPS720930 JZL720906:JZO720930 KJH720906:KJK720930 KTD720906:KTG720930 LCZ720906:LDC720930 LMV720906:LMY720930 LWR720906:LWU720930 MGN720906:MGQ720930 MQJ720906:MQM720930 NAF720906:NAI720930 NKB720906:NKE720930 NTX720906:NUA720930 ODT720906:ODW720930 ONP720906:ONS720930 OXL720906:OXO720930 PHH720906:PHK720930 PRD720906:PRG720930 QAZ720906:QBC720930 QKV720906:QKY720930 QUR720906:QUU720930 REN720906:REQ720930 ROJ720906:ROM720930 RYF720906:RYI720930 SIB720906:SIE720930 SRX720906:SSA720930 TBT720906:TBW720930 TLP720906:TLS720930 TVL720906:TVO720930 UFH720906:UFK720930 UPD720906:UPG720930 UYZ720906:UZC720930 VIV720906:VIY720930 VSR720906:VSU720930 WCN720906:WCQ720930 WMJ720906:WMM720930 WWF720906:WWI720930 X786442:AA786466 JT786442:JW786466 TP786442:TS786466 ADL786442:ADO786466 ANH786442:ANK786466 AXD786442:AXG786466 BGZ786442:BHC786466 BQV786442:BQY786466 CAR786442:CAU786466 CKN786442:CKQ786466 CUJ786442:CUM786466 DEF786442:DEI786466 DOB786442:DOE786466 DXX786442:DYA786466 EHT786442:EHW786466 ERP786442:ERS786466 FBL786442:FBO786466 FLH786442:FLK786466 FVD786442:FVG786466 GEZ786442:GFC786466 GOV786442:GOY786466 GYR786442:GYU786466 HIN786442:HIQ786466 HSJ786442:HSM786466 ICF786442:ICI786466 IMB786442:IME786466 IVX786442:IWA786466 JFT786442:JFW786466 JPP786442:JPS786466 JZL786442:JZO786466 KJH786442:KJK786466 KTD786442:KTG786466 LCZ786442:LDC786466 LMV786442:LMY786466 LWR786442:LWU786466 MGN786442:MGQ786466 MQJ786442:MQM786466 NAF786442:NAI786466 NKB786442:NKE786466 NTX786442:NUA786466 ODT786442:ODW786466 ONP786442:ONS786466 OXL786442:OXO786466 PHH786442:PHK786466 PRD786442:PRG786466 QAZ786442:QBC786466 QKV786442:QKY786466 QUR786442:QUU786466 REN786442:REQ786466 ROJ786442:ROM786466 RYF786442:RYI786466 SIB786442:SIE786466 SRX786442:SSA786466 TBT786442:TBW786466 TLP786442:TLS786466 TVL786442:TVO786466 UFH786442:UFK786466 UPD786442:UPG786466 UYZ786442:UZC786466 VIV786442:VIY786466 VSR786442:VSU786466 WCN786442:WCQ786466 WMJ786442:WMM786466 WWF786442:WWI786466 X851978:AA852002 JT851978:JW852002 TP851978:TS852002 ADL851978:ADO852002 ANH851978:ANK852002 AXD851978:AXG852002 BGZ851978:BHC852002 BQV851978:BQY852002 CAR851978:CAU852002 CKN851978:CKQ852002 CUJ851978:CUM852002 DEF851978:DEI852002 DOB851978:DOE852002 DXX851978:DYA852002 EHT851978:EHW852002 ERP851978:ERS852002 FBL851978:FBO852002 FLH851978:FLK852002 FVD851978:FVG852002 GEZ851978:GFC852002 GOV851978:GOY852002 GYR851978:GYU852002 HIN851978:HIQ852002 HSJ851978:HSM852002 ICF851978:ICI852002 IMB851978:IME852002 IVX851978:IWA852002 JFT851978:JFW852002 JPP851978:JPS852002 JZL851978:JZO852002 KJH851978:KJK852002 KTD851978:KTG852002 LCZ851978:LDC852002 LMV851978:LMY852002 LWR851978:LWU852002 MGN851978:MGQ852002 MQJ851978:MQM852002 NAF851978:NAI852002 NKB851978:NKE852002 NTX851978:NUA852002 ODT851978:ODW852002 ONP851978:ONS852002 OXL851978:OXO852002 PHH851978:PHK852002 PRD851978:PRG852002 QAZ851978:QBC852002 QKV851978:QKY852002 QUR851978:QUU852002 REN851978:REQ852002 ROJ851978:ROM852002 RYF851978:RYI852002 SIB851978:SIE852002 SRX851978:SSA852002 TBT851978:TBW852002 TLP851978:TLS852002 TVL851978:TVO852002 UFH851978:UFK852002 UPD851978:UPG852002 UYZ851978:UZC852002 VIV851978:VIY852002 VSR851978:VSU852002 WCN851978:WCQ852002 WMJ851978:WMM852002 WWF851978:WWI852002 X917514:AA917538 JT917514:JW917538 TP917514:TS917538 ADL917514:ADO917538 ANH917514:ANK917538 AXD917514:AXG917538 BGZ917514:BHC917538 BQV917514:BQY917538 CAR917514:CAU917538 CKN917514:CKQ917538 CUJ917514:CUM917538 DEF917514:DEI917538 DOB917514:DOE917538 DXX917514:DYA917538 EHT917514:EHW917538 ERP917514:ERS917538 FBL917514:FBO917538 FLH917514:FLK917538 FVD917514:FVG917538 GEZ917514:GFC917538 GOV917514:GOY917538 GYR917514:GYU917538 HIN917514:HIQ917538 HSJ917514:HSM917538 ICF917514:ICI917538 IMB917514:IME917538 IVX917514:IWA917538 JFT917514:JFW917538 JPP917514:JPS917538 JZL917514:JZO917538 KJH917514:KJK917538 KTD917514:KTG917538 LCZ917514:LDC917538 LMV917514:LMY917538 LWR917514:LWU917538 MGN917514:MGQ917538 MQJ917514:MQM917538 NAF917514:NAI917538 NKB917514:NKE917538 NTX917514:NUA917538 ODT917514:ODW917538 ONP917514:ONS917538 OXL917514:OXO917538 PHH917514:PHK917538 PRD917514:PRG917538 QAZ917514:QBC917538 QKV917514:QKY917538 QUR917514:QUU917538 REN917514:REQ917538 ROJ917514:ROM917538 RYF917514:RYI917538 SIB917514:SIE917538 SRX917514:SSA917538 TBT917514:TBW917538 TLP917514:TLS917538 TVL917514:TVO917538 UFH917514:UFK917538 UPD917514:UPG917538 UYZ917514:UZC917538 VIV917514:VIY917538 VSR917514:VSU917538 WCN917514:WCQ917538 WMJ917514:WMM917538 WWF917514:WWI917538 X983050:AA983074 JT983050:JW983074 TP983050:TS983074 ADL983050:ADO983074 ANH983050:ANK983074 AXD983050:AXG983074 BGZ983050:BHC983074 BQV983050:BQY983074 CAR983050:CAU983074 CKN983050:CKQ983074 CUJ983050:CUM983074 DEF983050:DEI983074 DOB983050:DOE983074 DXX983050:DYA983074 EHT983050:EHW983074 ERP983050:ERS983074 FBL983050:FBO983074 FLH983050:FLK983074 FVD983050:FVG983074 GEZ983050:GFC983074 GOV983050:GOY983074 GYR983050:GYU983074 HIN983050:HIQ983074 HSJ983050:HSM983074 ICF983050:ICI983074 IMB983050:IME983074 IVX983050:IWA983074 JFT983050:JFW983074 JPP983050:JPS983074 JZL983050:JZO983074 KJH983050:KJK983074 KTD983050:KTG983074 LCZ983050:LDC983074 LMV983050:LMY983074 LWR983050:LWU983074 MGN983050:MGQ983074 MQJ983050:MQM983074 NAF983050:NAI983074 NKB983050:NKE983074 NTX983050:NUA983074 ODT983050:ODW983074 ONP983050:ONS983074 OXL983050:OXO983074 PHH983050:PHK983074 PRD983050:PRG983074 QAZ983050:QBC983074 QKV983050:QKY983074 QUR983050:QUU983074 REN983050:REQ983074 ROJ983050:ROM983074 RYF983050:RYI983074 SIB983050:SIE983074 SRX983050:SSA983074 TBT983050:TBW983074 TLP983050:TLS983074 TVL983050:TVO983074 UFH983050:UFK983074 UPD983050:UPG983074 UYZ983050:UZC983074 VIV983050:VIY983074 VSR983050:VSU983074 WCN983050:WCQ983074 WMJ983050:WMM983074 WWF983050:WWI983074 D65546:G65570 IZ65546:JC65570 SV65546:SY65570 ACR65546:ACU65570 AMN65546:AMQ65570 AWJ65546:AWM65570 BGF65546:BGI65570 BQB65546:BQE65570 BZX65546:CAA65570 CJT65546:CJW65570 CTP65546:CTS65570 DDL65546:DDO65570 DNH65546:DNK65570 DXD65546:DXG65570 EGZ65546:EHC65570 EQV65546:EQY65570 FAR65546:FAU65570 FKN65546:FKQ65570 FUJ65546:FUM65570 GEF65546:GEI65570 GOB65546:GOE65570 GXX65546:GYA65570 HHT65546:HHW65570 HRP65546:HRS65570 IBL65546:IBO65570 ILH65546:ILK65570 IVD65546:IVG65570 JEZ65546:JFC65570 JOV65546:JOY65570 JYR65546:JYU65570 KIN65546:KIQ65570 KSJ65546:KSM65570 LCF65546:LCI65570 LMB65546:LME65570 LVX65546:LWA65570 MFT65546:MFW65570 MPP65546:MPS65570 MZL65546:MZO65570 NJH65546:NJK65570 NTD65546:NTG65570 OCZ65546:ODC65570 OMV65546:OMY65570 OWR65546:OWU65570 PGN65546:PGQ65570 PQJ65546:PQM65570 QAF65546:QAI65570 QKB65546:QKE65570 QTX65546:QUA65570 RDT65546:RDW65570 RNP65546:RNS65570 RXL65546:RXO65570 SHH65546:SHK65570 SRD65546:SRG65570 TAZ65546:TBC65570 TKV65546:TKY65570 TUR65546:TUU65570 UEN65546:UEQ65570 UOJ65546:UOM65570 UYF65546:UYI65570 VIB65546:VIE65570 VRX65546:VSA65570 WBT65546:WBW65570 WLP65546:WLS65570 WVL65546:WVO65570 D131082:G131106 IZ131082:JC131106 SV131082:SY131106 ACR131082:ACU131106 AMN131082:AMQ131106 AWJ131082:AWM131106 BGF131082:BGI131106 BQB131082:BQE131106 BZX131082:CAA131106 CJT131082:CJW131106 CTP131082:CTS131106 DDL131082:DDO131106 DNH131082:DNK131106 DXD131082:DXG131106 EGZ131082:EHC131106 EQV131082:EQY131106 FAR131082:FAU131106 FKN131082:FKQ131106 FUJ131082:FUM131106 GEF131082:GEI131106 GOB131082:GOE131106 GXX131082:GYA131106 HHT131082:HHW131106 HRP131082:HRS131106 IBL131082:IBO131106 ILH131082:ILK131106 IVD131082:IVG131106 JEZ131082:JFC131106 JOV131082:JOY131106 JYR131082:JYU131106 KIN131082:KIQ131106 KSJ131082:KSM131106 LCF131082:LCI131106 LMB131082:LME131106 LVX131082:LWA131106 MFT131082:MFW131106 MPP131082:MPS131106 MZL131082:MZO131106 NJH131082:NJK131106 NTD131082:NTG131106 OCZ131082:ODC131106 OMV131082:OMY131106 OWR131082:OWU131106 PGN131082:PGQ131106 PQJ131082:PQM131106 QAF131082:QAI131106 QKB131082:QKE131106 QTX131082:QUA131106 RDT131082:RDW131106 RNP131082:RNS131106 RXL131082:RXO131106 SHH131082:SHK131106 SRD131082:SRG131106 TAZ131082:TBC131106 TKV131082:TKY131106 TUR131082:TUU131106 UEN131082:UEQ131106 UOJ131082:UOM131106 UYF131082:UYI131106 VIB131082:VIE131106 VRX131082:VSA131106 WBT131082:WBW131106 WLP131082:WLS131106 WVL131082:WVO131106 D196618:G196642 IZ196618:JC196642 SV196618:SY196642 ACR196618:ACU196642 AMN196618:AMQ196642 AWJ196618:AWM196642 BGF196618:BGI196642 BQB196618:BQE196642 BZX196618:CAA196642 CJT196618:CJW196642 CTP196618:CTS196642 DDL196618:DDO196642 DNH196618:DNK196642 DXD196618:DXG196642 EGZ196618:EHC196642 EQV196618:EQY196642 FAR196618:FAU196642 FKN196618:FKQ196642 FUJ196618:FUM196642 GEF196618:GEI196642 GOB196618:GOE196642 GXX196618:GYA196642 HHT196618:HHW196642 HRP196618:HRS196642 IBL196618:IBO196642 ILH196618:ILK196642 IVD196618:IVG196642 JEZ196618:JFC196642 JOV196618:JOY196642 JYR196618:JYU196642 KIN196618:KIQ196642 KSJ196618:KSM196642 LCF196618:LCI196642 LMB196618:LME196642 LVX196618:LWA196642 MFT196618:MFW196642 MPP196618:MPS196642 MZL196618:MZO196642 NJH196618:NJK196642 NTD196618:NTG196642 OCZ196618:ODC196642 OMV196618:OMY196642 OWR196618:OWU196642 PGN196618:PGQ196642 PQJ196618:PQM196642 QAF196618:QAI196642 QKB196618:QKE196642 QTX196618:QUA196642 RDT196618:RDW196642 RNP196618:RNS196642 RXL196618:RXO196642 SHH196618:SHK196642 SRD196618:SRG196642 TAZ196618:TBC196642 TKV196618:TKY196642 TUR196618:TUU196642 UEN196618:UEQ196642 UOJ196618:UOM196642 UYF196618:UYI196642 VIB196618:VIE196642 VRX196618:VSA196642 WBT196618:WBW196642 WLP196618:WLS196642 WVL196618:WVO196642 D262154:G262178 IZ262154:JC262178 SV262154:SY262178 ACR262154:ACU262178 AMN262154:AMQ262178 AWJ262154:AWM262178 BGF262154:BGI262178 BQB262154:BQE262178 BZX262154:CAA262178 CJT262154:CJW262178 CTP262154:CTS262178 DDL262154:DDO262178 DNH262154:DNK262178 DXD262154:DXG262178 EGZ262154:EHC262178 EQV262154:EQY262178 FAR262154:FAU262178 FKN262154:FKQ262178 FUJ262154:FUM262178 GEF262154:GEI262178 GOB262154:GOE262178 GXX262154:GYA262178 HHT262154:HHW262178 HRP262154:HRS262178 IBL262154:IBO262178 ILH262154:ILK262178 IVD262154:IVG262178 JEZ262154:JFC262178 JOV262154:JOY262178 JYR262154:JYU262178 KIN262154:KIQ262178 KSJ262154:KSM262178 LCF262154:LCI262178 LMB262154:LME262178 LVX262154:LWA262178 MFT262154:MFW262178 MPP262154:MPS262178 MZL262154:MZO262178 NJH262154:NJK262178 NTD262154:NTG262178 OCZ262154:ODC262178 OMV262154:OMY262178 OWR262154:OWU262178 PGN262154:PGQ262178 PQJ262154:PQM262178 QAF262154:QAI262178 QKB262154:QKE262178 QTX262154:QUA262178 RDT262154:RDW262178 RNP262154:RNS262178 RXL262154:RXO262178 SHH262154:SHK262178 SRD262154:SRG262178 TAZ262154:TBC262178 TKV262154:TKY262178 TUR262154:TUU262178 UEN262154:UEQ262178 UOJ262154:UOM262178 UYF262154:UYI262178 VIB262154:VIE262178 VRX262154:VSA262178 WBT262154:WBW262178 WLP262154:WLS262178 WVL262154:WVO262178 D327690:G327714 IZ327690:JC327714 SV327690:SY327714 ACR327690:ACU327714 AMN327690:AMQ327714 AWJ327690:AWM327714 BGF327690:BGI327714 BQB327690:BQE327714 BZX327690:CAA327714 CJT327690:CJW327714 CTP327690:CTS327714 DDL327690:DDO327714 DNH327690:DNK327714 DXD327690:DXG327714 EGZ327690:EHC327714 EQV327690:EQY327714 FAR327690:FAU327714 FKN327690:FKQ327714 FUJ327690:FUM327714 GEF327690:GEI327714 GOB327690:GOE327714 GXX327690:GYA327714 HHT327690:HHW327714 HRP327690:HRS327714 IBL327690:IBO327714 ILH327690:ILK327714 IVD327690:IVG327714 JEZ327690:JFC327714 JOV327690:JOY327714 JYR327690:JYU327714 KIN327690:KIQ327714 KSJ327690:KSM327714 LCF327690:LCI327714 LMB327690:LME327714 LVX327690:LWA327714 MFT327690:MFW327714 MPP327690:MPS327714 MZL327690:MZO327714 NJH327690:NJK327714 NTD327690:NTG327714 OCZ327690:ODC327714 OMV327690:OMY327714 OWR327690:OWU327714 PGN327690:PGQ327714 PQJ327690:PQM327714 QAF327690:QAI327714 QKB327690:QKE327714 QTX327690:QUA327714 RDT327690:RDW327714 RNP327690:RNS327714 RXL327690:RXO327714 SHH327690:SHK327714 SRD327690:SRG327714 TAZ327690:TBC327714 TKV327690:TKY327714 TUR327690:TUU327714 UEN327690:UEQ327714 UOJ327690:UOM327714 UYF327690:UYI327714 VIB327690:VIE327714 VRX327690:VSA327714 WBT327690:WBW327714 WLP327690:WLS327714 WVL327690:WVO327714 D393226:G393250 IZ393226:JC393250 SV393226:SY393250 ACR393226:ACU393250 AMN393226:AMQ393250 AWJ393226:AWM393250 BGF393226:BGI393250 BQB393226:BQE393250 BZX393226:CAA393250 CJT393226:CJW393250 CTP393226:CTS393250 DDL393226:DDO393250 DNH393226:DNK393250 DXD393226:DXG393250 EGZ393226:EHC393250 EQV393226:EQY393250 FAR393226:FAU393250 FKN393226:FKQ393250 FUJ393226:FUM393250 GEF393226:GEI393250 GOB393226:GOE393250 GXX393226:GYA393250 HHT393226:HHW393250 HRP393226:HRS393250 IBL393226:IBO393250 ILH393226:ILK393250 IVD393226:IVG393250 JEZ393226:JFC393250 JOV393226:JOY393250 JYR393226:JYU393250 KIN393226:KIQ393250 KSJ393226:KSM393250 LCF393226:LCI393250 LMB393226:LME393250 LVX393226:LWA393250 MFT393226:MFW393250 MPP393226:MPS393250 MZL393226:MZO393250 NJH393226:NJK393250 NTD393226:NTG393250 OCZ393226:ODC393250 OMV393226:OMY393250 OWR393226:OWU393250 PGN393226:PGQ393250 PQJ393226:PQM393250 QAF393226:QAI393250 QKB393226:QKE393250 QTX393226:QUA393250 RDT393226:RDW393250 RNP393226:RNS393250 RXL393226:RXO393250 SHH393226:SHK393250 SRD393226:SRG393250 TAZ393226:TBC393250 TKV393226:TKY393250 TUR393226:TUU393250 UEN393226:UEQ393250 UOJ393226:UOM393250 UYF393226:UYI393250 VIB393226:VIE393250 VRX393226:VSA393250 WBT393226:WBW393250 WLP393226:WLS393250 WVL393226:WVO393250 D458762:G458786 IZ458762:JC458786 SV458762:SY458786 ACR458762:ACU458786 AMN458762:AMQ458786 AWJ458762:AWM458786 BGF458762:BGI458786 BQB458762:BQE458786 BZX458762:CAA458786 CJT458762:CJW458786 CTP458762:CTS458786 DDL458762:DDO458786 DNH458762:DNK458786 DXD458762:DXG458786 EGZ458762:EHC458786 EQV458762:EQY458786 FAR458762:FAU458786 FKN458762:FKQ458786 FUJ458762:FUM458786 GEF458762:GEI458786 GOB458762:GOE458786 GXX458762:GYA458786 HHT458762:HHW458786 HRP458762:HRS458786 IBL458762:IBO458786 ILH458762:ILK458786 IVD458762:IVG458786 JEZ458762:JFC458786 JOV458762:JOY458786 JYR458762:JYU458786 KIN458762:KIQ458786 KSJ458762:KSM458786 LCF458762:LCI458786 LMB458762:LME458786 LVX458762:LWA458786 MFT458762:MFW458786 MPP458762:MPS458786 MZL458762:MZO458786 NJH458762:NJK458786 NTD458762:NTG458786 OCZ458762:ODC458786 OMV458762:OMY458786 OWR458762:OWU458786 PGN458762:PGQ458786 PQJ458762:PQM458786 QAF458762:QAI458786 QKB458762:QKE458786 QTX458762:QUA458786 RDT458762:RDW458786 RNP458762:RNS458786 RXL458762:RXO458786 SHH458762:SHK458786 SRD458762:SRG458786 TAZ458762:TBC458786 TKV458762:TKY458786 TUR458762:TUU458786 UEN458762:UEQ458786 UOJ458762:UOM458786 UYF458762:UYI458786 VIB458762:VIE458786 VRX458762:VSA458786 WBT458762:WBW458786 WLP458762:WLS458786 WVL458762:WVO458786 D524298:G524322 IZ524298:JC524322 SV524298:SY524322 ACR524298:ACU524322 AMN524298:AMQ524322 AWJ524298:AWM524322 BGF524298:BGI524322 BQB524298:BQE524322 BZX524298:CAA524322 CJT524298:CJW524322 CTP524298:CTS524322 DDL524298:DDO524322 DNH524298:DNK524322 DXD524298:DXG524322 EGZ524298:EHC524322 EQV524298:EQY524322 FAR524298:FAU524322 FKN524298:FKQ524322 FUJ524298:FUM524322 GEF524298:GEI524322 GOB524298:GOE524322 GXX524298:GYA524322 HHT524298:HHW524322 HRP524298:HRS524322 IBL524298:IBO524322 ILH524298:ILK524322 IVD524298:IVG524322 JEZ524298:JFC524322 JOV524298:JOY524322 JYR524298:JYU524322 KIN524298:KIQ524322 KSJ524298:KSM524322 LCF524298:LCI524322 LMB524298:LME524322 LVX524298:LWA524322 MFT524298:MFW524322 MPP524298:MPS524322 MZL524298:MZO524322 NJH524298:NJK524322 NTD524298:NTG524322 OCZ524298:ODC524322 OMV524298:OMY524322 OWR524298:OWU524322 PGN524298:PGQ524322 PQJ524298:PQM524322 QAF524298:QAI524322 QKB524298:QKE524322 QTX524298:QUA524322 RDT524298:RDW524322 RNP524298:RNS524322 RXL524298:RXO524322 SHH524298:SHK524322 SRD524298:SRG524322 TAZ524298:TBC524322 TKV524298:TKY524322 TUR524298:TUU524322 UEN524298:UEQ524322 UOJ524298:UOM524322 UYF524298:UYI524322 VIB524298:VIE524322 VRX524298:VSA524322 WBT524298:WBW524322 WLP524298:WLS524322 WVL524298:WVO524322 D589834:G589858 IZ589834:JC589858 SV589834:SY589858 ACR589834:ACU589858 AMN589834:AMQ589858 AWJ589834:AWM589858 BGF589834:BGI589858 BQB589834:BQE589858 BZX589834:CAA589858 CJT589834:CJW589858 CTP589834:CTS589858 DDL589834:DDO589858 DNH589834:DNK589858 DXD589834:DXG589858 EGZ589834:EHC589858 EQV589834:EQY589858 FAR589834:FAU589858 FKN589834:FKQ589858 FUJ589834:FUM589858 GEF589834:GEI589858 GOB589834:GOE589858 GXX589834:GYA589858 HHT589834:HHW589858 HRP589834:HRS589858 IBL589834:IBO589858 ILH589834:ILK589858 IVD589834:IVG589858 JEZ589834:JFC589858 JOV589834:JOY589858 JYR589834:JYU589858 KIN589834:KIQ589858 KSJ589834:KSM589858 LCF589834:LCI589858 LMB589834:LME589858 LVX589834:LWA589858 MFT589834:MFW589858 MPP589834:MPS589858 MZL589834:MZO589858 NJH589834:NJK589858 NTD589834:NTG589858 OCZ589834:ODC589858 OMV589834:OMY589858 OWR589834:OWU589858 PGN589834:PGQ589858 PQJ589834:PQM589858 QAF589834:QAI589858 QKB589834:QKE589858 QTX589834:QUA589858 RDT589834:RDW589858 RNP589834:RNS589858 RXL589834:RXO589858 SHH589834:SHK589858 SRD589834:SRG589858 TAZ589834:TBC589858 TKV589834:TKY589858 TUR589834:TUU589858 UEN589834:UEQ589858 UOJ589834:UOM589858 UYF589834:UYI589858 VIB589834:VIE589858 VRX589834:VSA589858 WBT589834:WBW589858 WLP589834:WLS589858 WVL589834:WVO589858 D655370:G655394 IZ655370:JC655394 SV655370:SY655394 ACR655370:ACU655394 AMN655370:AMQ655394 AWJ655370:AWM655394 BGF655370:BGI655394 BQB655370:BQE655394 BZX655370:CAA655394 CJT655370:CJW655394 CTP655370:CTS655394 DDL655370:DDO655394 DNH655370:DNK655394 DXD655370:DXG655394 EGZ655370:EHC655394 EQV655370:EQY655394 FAR655370:FAU655394 FKN655370:FKQ655394 FUJ655370:FUM655394 GEF655370:GEI655394 GOB655370:GOE655394 GXX655370:GYA655394 HHT655370:HHW655394 HRP655370:HRS655394 IBL655370:IBO655394 ILH655370:ILK655394 IVD655370:IVG655394 JEZ655370:JFC655394 JOV655370:JOY655394 JYR655370:JYU655394 KIN655370:KIQ655394 KSJ655370:KSM655394 LCF655370:LCI655394 LMB655370:LME655394 LVX655370:LWA655394 MFT655370:MFW655394 MPP655370:MPS655394 MZL655370:MZO655394 NJH655370:NJK655394 NTD655370:NTG655394 OCZ655370:ODC655394 OMV655370:OMY655394 OWR655370:OWU655394 PGN655370:PGQ655394 PQJ655370:PQM655394 QAF655370:QAI655394 QKB655370:QKE655394 QTX655370:QUA655394 RDT655370:RDW655394 RNP655370:RNS655394 RXL655370:RXO655394 SHH655370:SHK655394 SRD655370:SRG655394 TAZ655370:TBC655394 TKV655370:TKY655394 TUR655370:TUU655394 UEN655370:UEQ655394 UOJ655370:UOM655394 UYF655370:UYI655394 VIB655370:VIE655394 VRX655370:VSA655394 WBT655370:WBW655394 WLP655370:WLS655394 WVL655370:WVO655394 D720906:G720930 IZ720906:JC720930 SV720906:SY720930 ACR720906:ACU720930 AMN720906:AMQ720930 AWJ720906:AWM720930 BGF720906:BGI720930 BQB720906:BQE720930 BZX720906:CAA720930 CJT720906:CJW720930 CTP720906:CTS720930 DDL720906:DDO720930 DNH720906:DNK720930 DXD720906:DXG720930 EGZ720906:EHC720930 EQV720906:EQY720930 FAR720906:FAU720930 FKN720906:FKQ720930 FUJ720906:FUM720930 GEF720906:GEI720930 GOB720906:GOE720930 GXX720906:GYA720930 HHT720906:HHW720930 HRP720906:HRS720930 IBL720906:IBO720930 ILH720906:ILK720930 IVD720906:IVG720930 JEZ720906:JFC720930 JOV720906:JOY720930 JYR720906:JYU720930 KIN720906:KIQ720930 KSJ720906:KSM720930 LCF720906:LCI720930 LMB720906:LME720930 LVX720906:LWA720930 MFT720906:MFW720930 MPP720906:MPS720930 MZL720906:MZO720930 NJH720906:NJK720930 NTD720906:NTG720930 OCZ720906:ODC720930 OMV720906:OMY720930 OWR720906:OWU720930 PGN720906:PGQ720930 PQJ720906:PQM720930 QAF720906:QAI720930 QKB720906:QKE720930 QTX720906:QUA720930 RDT720906:RDW720930 RNP720906:RNS720930 RXL720906:RXO720930 SHH720906:SHK720930 SRD720906:SRG720930 TAZ720906:TBC720930 TKV720906:TKY720930 TUR720906:TUU720930 UEN720906:UEQ720930 UOJ720906:UOM720930 UYF720906:UYI720930 VIB720906:VIE720930 VRX720906:VSA720930 WBT720906:WBW720930 WLP720906:WLS720930 WVL720906:WVO720930 D786442:G786466 IZ786442:JC786466 SV786442:SY786466 ACR786442:ACU786466 AMN786442:AMQ786466 AWJ786442:AWM786466 BGF786442:BGI786466 BQB786442:BQE786466 BZX786442:CAA786466 CJT786442:CJW786466 CTP786442:CTS786466 DDL786442:DDO786466 DNH786442:DNK786466 DXD786442:DXG786466 EGZ786442:EHC786466 EQV786442:EQY786466 FAR786442:FAU786466 FKN786442:FKQ786466 FUJ786442:FUM786466 GEF786442:GEI786466 GOB786442:GOE786466 GXX786442:GYA786466 HHT786442:HHW786466 HRP786442:HRS786466 IBL786442:IBO786466 ILH786442:ILK786466 IVD786442:IVG786466 JEZ786442:JFC786466 JOV786442:JOY786466 JYR786442:JYU786466 KIN786442:KIQ786466 KSJ786442:KSM786466 LCF786442:LCI786466 LMB786442:LME786466 LVX786442:LWA786466 MFT786442:MFW786466 MPP786442:MPS786466 MZL786442:MZO786466 NJH786442:NJK786466 NTD786442:NTG786466 OCZ786442:ODC786466 OMV786442:OMY786466 OWR786442:OWU786466 PGN786442:PGQ786466 PQJ786442:PQM786466 QAF786442:QAI786466 QKB786442:QKE786466 QTX786442:QUA786466 RDT786442:RDW786466 RNP786442:RNS786466 RXL786442:RXO786466 SHH786442:SHK786466 SRD786442:SRG786466 TAZ786442:TBC786466 TKV786442:TKY786466 TUR786442:TUU786466 UEN786442:UEQ786466 UOJ786442:UOM786466 UYF786442:UYI786466 VIB786442:VIE786466 VRX786442:VSA786466 WBT786442:WBW786466 WLP786442:WLS786466 WVL786442:WVO786466 D851978:G852002 IZ851978:JC852002 SV851978:SY852002 ACR851978:ACU852002 AMN851978:AMQ852002 AWJ851978:AWM852002 BGF851978:BGI852002 BQB851978:BQE852002 BZX851978:CAA852002 CJT851978:CJW852002 CTP851978:CTS852002 DDL851978:DDO852002 DNH851978:DNK852002 DXD851978:DXG852002 EGZ851978:EHC852002 EQV851978:EQY852002 FAR851978:FAU852002 FKN851978:FKQ852002 FUJ851978:FUM852002 GEF851978:GEI852002 GOB851978:GOE852002 GXX851978:GYA852002 HHT851978:HHW852002 HRP851978:HRS852002 IBL851978:IBO852002 ILH851978:ILK852002 IVD851978:IVG852002 JEZ851978:JFC852002 JOV851978:JOY852002 JYR851978:JYU852002 KIN851978:KIQ852002 KSJ851978:KSM852002 LCF851978:LCI852002 LMB851978:LME852002 LVX851978:LWA852002 MFT851978:MFW852002 MPP851978:MPS852002 MZL851978:MZO852002 NJH851978:NJK852002 NTD851978:NTG852002 OCZ851978:ODC852002 OMV851978:OMY852002 OWR851978:OWU852002 PGN851978:PGQ852002 PQJ851978:PQM852002 QAF851978:QAI852002 QKB851978:QKE852002 QTX851978:QUA852002 RDT851978:RDW852002 RNP851978:RNS852002 RXL851978:RXO852002 SHH851978:SHK852002 SRD851978:SRG852002 TAZ851978:TBC852002 TKV851978:TKY852002 TUR851978:TUU852002 UEN851978:UEQ852002 UOJ851978:UOM852002 UYF851978:UYI852002 VIB851978:VIE852002 VRX851978:VSA852002 WBT851978:WBW852002 WLP851978:WLS852002 WVL851978:WVO852002 D917514:G917538 IZ917514:JC917538 SV917514:SY917538 ACR917514:ACU917538 AMN917514:AMQ917538 AWJ917514:AWM917538 BGF917514:BGI917538 BQB917514:BQE917538 BZX917514:CAA917538 CJT917514:CJW917538 CTP917514:CTS917538 DDL917514:DDO917538 DNH917514:DNK917538 DXD917514:DXG917538 EGZ917514:EHC917538 EQV917514:EQY917538 FAR917514:FAU917538 FKN917514:FKQ917538 FUJ917514:FUM917538 GEF917514:GEI917538 GOB917514:GOE917538 GXX917514:GYA917538 HHT917514:HHW917538 HRP917514:HRS917538 IBL917514:IBO917538 ILH917514:ILK917538 IVD917514:IVG917538 JEZ917514:JFC917538 JOV917514:JOY917538 JYR917514:JYU917538 KIN917514:KIQ917538 KSJ917514:KSM917538 LCF917514:LCI917538 LMB917514:LME917538 LVX917514:LWA917538 MFT917514:MFW917538 MPP917514:MPS917538 MZL917514:MZO917538 NJH917514:NJK917538 NTD917514:NTG917538 OCZ917514:ODC917538 OMV917514:OMY917538 OWR917514:OWU917538 PGN917514:PGQ917538 PQJ917514:PQM917538 QAF917514:QAI917538 QKB917514:QKE917538 QTX917514:QUA917538 RDT917514:RDW917538 RNP917514:RNS917538 RXL917514:RXO917538 SHH917514:SHK917538 SRD917514:SRG917538 TAZ917514:TBC917538 TKV917514:TKY917538 TUR917514:TUU917538 UEN917514:UEQ917538 UOJ917514:UOM917538 UYF917514:UYI917538 VIB917514:VIE917538 VRX917514:VSA917538 WBT917514:WBW917538 WLP917514:WLS917538 WVL917514:WVO917538 D983050:G983074 IZ983050:JC983074 SV983050:SY983074 ACR983050:ACU983074 AMN983050:AMQ983074 AWJ983050:AWM983074 BGF983050:BGI983074 BQB983050:BQE983074 BZX983050:CAA983074 CJT983050:CJW983074 CTP983050:CTS983074 DDL983050:DDO983074 DNH983050:DNK983074 DXD983050:DXG983074 EGZ983050:EHC983074 EQV983050:EQY983074 FAR983050:FAU983074 FKN983050:FKQ983074 FUJ983050:FUM983074 GEF983050:GEI983074 GOB983050:GOE983074 GXX983050:GYA983074 HHT983050:HHW983074 HRP983050:HRS983074 IBL983050:IBO983074 ILH983050:ILK983074 IVD983050:IVG983074 JEZ983050:JFC983074 JOV983050:JOY983074 JYR983050:JYU983074 KIN983050:KIQ983074 KSJ983050:KSM983074 LCF983050:LCI983074 LMB983050:LME983074 LVX983050:LWA983074 MFT983050:MFW983074 MPP983050:MPS983074 MZL983050:MZO983074 NJH983050:NJK983074 NTD983050:NTG983074 OCZ983050:ODC983074 OMV983050:OMY983074 OWR983050:OWU983074 PGN983050:PGQ983074 PQJ983050:PQM983074 QAF983050:QAI983074 QKB983050:QKE983074 QTX983050:QUA983074 RDT983050:RDW983074 RNP983050:RNS983074 RXL983050:RXO983074 SHH983050:SHK983074 SRD983050:SRG983074 TAZ983050:TBC983074 TKV983050:TKY983074 TUR983050:TUU983074 UEN983050:UEQ983074 UOJ983050:UOM983074 UYF983050:UYI983074 VIB983050:VIE983074 VRX983050:VSA983074 WBT983050:WBW983074 WLP983050:WLS983074 WVL983050:WVO983074 WVL15:WVO34 WLP15:WLS34 WBT15:WBW34 VRX15:VSA34 VIB15:VIE34 UYF15:UYI34 UOJ15:UOM34 UEN15:UEQ34 TUR15:TUU34 TKV15:TKY34 TAZ15:TBC34 SRD15:SRG34 SHH15:SHK34 RXL15:RXO34 RNP15:RNS34 RDT15:RDW34 QTX15:QUA34 QKB15:QKE34 QAF15:QAI34 PQJ15:PQM34 PGN15:PGQ34 OWR15:OWU34 OMV15:OMY34 OCZ15:ODC34 NTD15:NTG34 NJH15:NJK34 MZL15:MZO34 MPP15:MPS34 MFT15:MFW34 LVX15:LWA34 LMB15:LME34 LCF15:LCI34 KSJ15:KSM34 KIN15:KIQ34 JYR15:JYU34 JOV15:JOY34 JEZ15:JFC34 IVD15:IVG34 ILH15:ILK34 IBL15:IBO34 HRP15:HRS34 HHT15:HHW34 GXX15:GYA34 GOB15:GOE34 GEF15:GEI34 FUJ15:FUM34 FKN15:FKQ34 FAR15:FAU34 EQV15:EQY34 EGZ15:EHC34 DXD15:DXG34 DNH15:DNK34 DDL15:DDO34 CTP15:CTS34 CJT15:CJW34 BZX15:CAA34 BQB15:BQE34 BGF15:BGI34 AWJ15:AWM34 AMN15:AMQ34 ACR15:ACU34 SV15:SY34 IZ15:JC34 X15:AA34 WWF15:WWI34 WMJ15:WMM34 WCN15:WCQ34 VSR15:VSU34 VIV15:VIY34 UYZ15:UZC34 UPD15:UPG34 UFH15:UFK34 TVL15:TVO34 TLP15:TLS34 TBT15:TBW34 SRX15:SSA34 SIB15:SIE34 RYF15:RYI34 ROJ15:ROM34 REN15:REQ34 QUR15:QUU34 QKV15:QKY34 QAZ15:QBC34 PRD15:PRG34 PHH15:PHK34 OXL15:OXO34 ONP15:ONS34 ODT15:ODW34 NTX15:NUA34 NKB15:NKE34 NAF15:NAI34 MQJ15:MQM34 MGN15:MGQ34 LWR15:LWU34 LMV15:LMY34 LCZ15:LDC34 KTD15:KTG34 KJH15:KJK34 JZL15:JZO34 JPP15:JPS34 JFT15:JFW34 IVX15:IWA34 IMB15:IME34 ICF15:ICI34 HSJ15:HSM34 HIN15:HIQ34 GYR15:GYU34 GOV15:GOY34 GEZ15:GFC34 FVD15:FVG34 FLH15:FLK34 FBL15:FBO34 ERP15:ERS34 EHT15:EHW34 DXX15:DYA34 DOB15:DOE34 DEF15:DEI34 CUJ15:CUM34 CKN15:CKQ34 CAR15:CAU34 BQV15:BQY34 BGZ15:BHC34 AXD15:AXG34 ANH15:ANK34 ADL15:ADO34 TP15:TS34 JT15:JW34 D15:G34"/>
    <dataValidation type="list" allowBlank="1" showInputMessage="1" showErrorMessage="1" sqref="AQ6:AR7 AQ4:AR4 AQ9:AR10">
      <formula1>"４,３,２,１"</formula1>
    </dataValidation>
  </dataValidations>
  <pageMargins left="0.59055118110236227" right="0.39370078740157483" top="0.78740157480314965"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34"/>
  <sheetViews>
    <sheetView workbookViewId="0">
      <selection activeCell="B31" sqref="B31"/>
    </sheetView>
  </sheetViews>
  <sheetFormatPr defaultColWidth="2.5" defaultRowHeight="15" customHeight="1"/>
  <cols>
    <col min="1" max="4" width="2.625" style="40" customWidth="1"/>
    <col min="5" max="10" width="3.125" style="40" customWidth="1"/>
    <col min="11" max="12" width="2.625" style="40" customWidth="1"/>
    <col min="13" max="18" width="3.125" style="40" customWidth="1"/>
    <col min="19" max="28" width="2.625" style="40" customWidth="1"/>
    <col min="29" max="33" width="3.125" style="40" customWidth="1"/>
    <col min="34" max="38" width="2.625" style="40" customWidth="1"/>
    <col min="39" max="16384" width="2.5" style="40"/>
  </cols>
  <sheetData>
    <row r="1" spans="2:43" ht="24">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row>
    <row r="2" spans="2:43" ht="17.25">
      <c r="B2" s="198" t="s">
        <v>291</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41"/>
      <c r="AI2" s="41"/>
      <c r="AJ2" s="41"/>
      <c r="AK2" s="41"/>
      <c r="AL2" s="3"/>
      <c r="AM2" s="3"/>
      <c r="AN2" s="3"/>
      <c r="AO2" s="3"/>
      <c r="AP2" s="3"/>
      <c r="AQ2" s="3"/>
    </row>
    <row r="3" spans="2:43" ht="7.5" customHeight="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row>
    <row r="4" spans="2:43" ht="17.25">
      <c r="B4" s="198" t="s">
        <v>294</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41"/>
      <c r="AI4" s="41"/>
      <c r="AJ4" s="41"/>
      <c r="AK4" s="41"/>
    </row>
    <row r="5" spans="2:43" ht="18.7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4"/>
    </row>
    <row r="6" spans="2:43" ht="18.75">
      <c r="B6" s="198" t="s">
        <v>59</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41"/>
      <c r="AI6" s="41"/>
      <c r="AJ6" s="41"/>
      <c r="AK6" s="41"/>
      <c r="AL6" s="44"/>
    </row>
    <row r="7" spans="2:43" ht="18.75" customHeight="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4"/>
    </row>
    <row r="8" spans="2:43" ht="18.75" customHeight="1">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I8" s="43"/>
      <c r="AJ8" s="43"/>
      <c r="AK8" s="43"/>
      <c r="AL8" s="44"/>
    </row>
    <row r="9" spans="2:43" ht="18.75" customHeight="1"/>
    <row r="10" spans="2:43" ht="18.75">
      <c r="F10" s="199"/>
      <c r="G10" s="199"/>
      <c r="H10" s="199"/>
      <c r="I10" s="199"/>
      <c r="J10" s="199"/>
      <c r="K10" s="199"/>
      <c r="L10" s="199"/>
      <c r="M10" s="199"/>
      <c r="N10" s="199"/>
      <c r="O10" s="199"/>
      <c r="P10" s="199"/>
      <c r="Q10" s="199"/>
      <c r="R10" s="199"/>
      <c r="S10" s="199"/>
      <c r="T10" s="199"/>
      <c r="U10" s="45" t="s">
        <v>16</v>
      </c>
      <c r="V10" s="45"/>
      <c r="W10" s="45"/>
      <c r="X10" s="45"/>
      <c r="Y10" s="45"/>
      <c r="Z10" s="45"/>
      <c r="AA10" s="45"/>
      <c r="AB10" s="45"/>
    </row>
    <row r="11" spans="2:43" ht="18.75" customHeight="1">
      <c r="K11" s="46"/>
      <c r="L11" s="46"/>
      <c r="M11" s="46"/>
      <c r="N11" s="46"/>
      <c r="O11" s="46"/>
      <c r="P11" s="46"/>
      <c r="Q11" s="46"/>
      <c r="R11" s="46"/>
      <c r="S11" s="46"/>
      <c r="T11" s="46"/>
      <c r="U11" s="45"/>
      <c r="V11" s="45"/>
      <c r="W11" s="45"/>
      <c r="X11" s="45"/>
      <c r="Y11" s="45"/>
      <c r="Z11" s="45"/>
      <c r="AA11" s="45"/>
      <c r="AB11" s="45"/>
    </row>
    <row r="12" spans="2:43" ht="18.75" customHeight="1">
      <c r="K12" s="46"/>
      <c r="L12" s="46"/>
      <c r="M12" s="46"/>
      <c r="N12" s="46"/>
      <c r="O12" s="46"/>
      <c r="P12" s="46"/>
      <c r="Q12" s="46"/>
      <c r="R12" s="46"/>
      <c r="S12" s="46"/>
      <c r="T12" s="46"/>
      <c r="U12" s="45"/>
      <c r="V12" s="45"/>
      <c r="W12" s="45"/>
      <c r="X12" s="45"/>
      <c r="Y12" s="45"/>
      <c r="Z12" s="45"/>
      <c r="AA12" s="45"/>
      <c r="AB12" s="45"/>
    </row>
    <row r="13" spans="2:43" ht="18.75" customHeight="1"/>
    <row r="14" spans="2:43" ht="18.75">
      <c r="E14" s="200" t="s">
        <v>36</v>
      </c>
      <c r="F14" s="200"/>
      <c r="G14" s="200"/>
      <c r="H14" s="200"/>
      <c r="I14" s="200"/>
      <c r="J14" s="200"/>
      <c r="K14" s="201"/>
      <c r="L14" s="201"/>
      <c r="M14" s="201"/>
      <c r="N14" s="201"/>
      <c r="O14" s="201"/>
      <c r="P14" s="201"/>
      <c r="Q14" s="201"/>
      <c r="R14" s="201"/>
      <c r="S14" s="201"/>
      <c r="T14" s="44"/>
      <c r="U14" s="45"/>
    </row>
    <row r="15" spans="2:43" ht="18.75" customHeight="1">
      <c r="E15" s="43"/>
      <c r="F15" s="43"/>
      <c r="G15" s="43"/>
      <c r="H15" s="43"/>
      <c r="I15" s="43"/>
      <c r="J15" s="43"/>
      <c r="L15" s="47"/>
      <c r="M15" s="47"/>
      <c r="N15" s="47"/>
      <c r="O15" s="47"/>
      <c r="P15" s="47"/>
      <c r="Q15" s="47"/>
      <c r="R15" s="47"/>
      <c r="S15" s="47"/>
      <c r="T15" s="44"/>
      <c r="U15" s="45"/>
    </row>
    <row r="16" spans="2:43" ht="18.75" customHeight="1"/>
    <row r="17" spans="2:38" ht="18.75" customHeight="1" thickBot="1">
      <c r="AI17" s="48"/>
      <c r="AJ17" s="48"/>
      <c r="AK17" s="48"/>
      <c r="AL17" s="48"/>
    </row>
    <row r="18" spans="2:38" ht="26.25" customHeight="1" thickBot="1">
      <c r="B18" s="202" t="s">
        <v>37</v>
      </c>
      <c r="C18" s="203"/>
      <c r="D18" s="203"/>
      <c r="E18" s="203"/>
      <c r="F18" s="203"/>
      <c r="G18" s="203"/>
      <c r="H18" s="203"/>
      <c r="I18" s="204"/>
      <c r="J18" s="205" t="s">
        <v>41</v>
      </c>
      <c r="K18" s="206"/>
      <c r="L18" s="206"/>
      <c r="M18" s="206"/>
      <c r="N18" s="206"/>
      <c r="O18" s="206"/>
      <c r="P18" s="206"/>
      <c r="Q18" s="206"/>
      <c r="R18" s="206"/>
      <c r="S18" s="206"/>
      <c r="T18" s="206"/>
      <c r="U18" s="206"/>
      <c r="V18" s="206"/>
      <c r="W18" s="206"/>
      <c r="X18" s="206"/>
      <c r="Y18" s="206"/>
      <c r="Z18" s="206"/>
      <c r="AA18" s="206"/>
      <c r="AB18" s="206"/>
      <c r="AC18" s="206"/>
      <c r="AD18" s="206"/>
      <c r="AE18" s="206"/>
      <c r="AF18" s="207"/>
    </row>
    <row r="19" spans="2:38" ht="26.25" customHeight="1">
      <c r="B19" s="208" t="s">
        <v>31</v>
      </c>
      <c r="C19" s="209"/>
      <c r="D19" s="209" t="s">
        <v>39</v>
      </c>
      <c r="E19" s="209"/>
      <c r="F19" s="209"/>
      <c r="G19" s="209"/>
      <c r="H19" s="209"/>
      <c r="I19" s="210"/>
      <c r="J19" s="211" t="s">
        <v>20</v>
      </c>
      <c r="K19" s="212"/>
      <c r="L19" s="212" t="s">
        <v>40</v>
      </c>
      <c r="M19" s="212"/>
      <c r="N19" s="212"/>
      <c r="O19" s="212"/>
      <c r="P19" s="212"/>
      <c r="Q19" s="212"/>
      <c r="R19" s="212" t="s">
        <v>21</v>
      </c>
      <c r="S19" s="212"/>
      <c r="T19" s="212" t="s">
        <v>82</v>
      </c>
      <c r="U19" s="212"/>
      <c r="V19" s="212"/>
      <c r="W19" s="212"/>
      <c r="X19" s="212"/>
      <c r="Y19" s="212"/>
      <c r="Z19" s="212" t="s">
        <v>29</v>
      </c>
      <c r="AA19" s="212"/>
      <c r="AB19" s="212" t="s">
        <v>108</v>
      </c>
      <c r="AC19" s="212"/>
      <c r="AD19" s="212"/>
      <c r="AE19" s="212"/>
      <c r="AF19" s="213"/>
    </row>
    <row r="20" spans="2:38" ht="37.5" customHeight="1">
      <c r="B20" s="196"/>
      <c r="C20" s="191"/>
      <c r="D20" s="191"/>
      <c r="E20" s="191"/>
      <c r="F20" s="191"/>
      <c r="G20" s="191"/>
      <c r="H20" s="191"/>
      <c r="I20" s="192"/>
      <c r="J20" s="196"/>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8" ht="37.5" customHeight="1">
      <c r="B21" s="196"/>
      <c r="C21" s="191"/>
      <c r="D21" s="191"/>
      <c r="E21" s="191"/>
      <c r="F21" s="191"/>
      <c r="G21" s="191"/>
      <c r="H21" s="191"/>
      <c r="I21" s="192"/>
      <c r="J21" s="196"/>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8" ht="37.5" customHeight="1" thickBot="1">
      <c r="B22" s="197"/>
      <c r="C22" s="193"/>
      <c r="D22" s="193"/>
      <c r="E22" s="193"/>
      <c r="F22" s="193"/>
      <c r="G22" s="193"/>
      <c r="H22" s="193"/>
      <c r="I22" s="194"/>
      <c r="J22" s="197"/>
      <c r="K22" s="193"/>
      <c r="L22" s="193"/>
      <c r="M22" s="193"/>
      <c r="N22" s="193"/>
      <c r="O22" s="193"/>
      <c r="P22" s="193"/>
      <c r="Q22" s="193"/>
      <c r="R22" s="193"/>
      <c r="S22" s="193"/>
      <c r="T22" s="193"/>
      <c r="U22" s="193"/>
      <c r="V22" s="193"/>
      <c r="W22" s="193"/>
      <c r="X22" s="193"/>
      <c r="Y22" s="193"/>
      <c r="Z22" s="193"/>
      <c r="AA22" s="193"/>
      <c r="AB22" s="193"/>
      <c r="AC22" s="193"/>
      <c r="AD22" s="193"/>
      <c r="AE22" s="193"/>
      <c r="AF22" s="194"/>
    </row>
    <row r="23" spans="2:38" ht="18.75" customHeight="1"/>
    <row r="24" spans="2:38" ht="18.75" customHeight="1"/>
    <row r="25" spans="2:38" ht="18.75" customHeight="1"/>
    <row r="26" spans="2:38" ht="15" customHeight="1">
      <c r="B26" s="40" t="s">
        <v>38</v>
      </c>
    </row>
    <row r="27" spans="2:38" ht="18.75" customHeight="1"/>
    <row r="28" spans="2:38" ht="18.75" customHeight="1"/>
    <row r="29" spans="2:38" ht="18.75" customHeight="1"/>
    <row r="30" spans="2:38" ht="18.75" customHeight="1">
      <c r="B30" s="195" t="s">
        <v>293</v>
      </c>
      <c r="C30" s="195"/>
      <c r="D30" s="195"/>
      <c r="E30" s="195"/>
      <c r="F30" s="190"/>
      <c r="G30" s="190"/>
      <c r="H30" s="40" t="s">
        <v>22</v>
      </c>
      <c r="I30" s="190"/>
      <c r="J30" s="190"/>
      <c r="K30" s="40" t="s">
        <v>23</v>
      </c>
    </row>
    <row r="31" spans="2:38" ht="18.75" customHeight="1">
      <c r="F31" s="42"/>
      <c r="G31" s="42"/>
      <c r="I31" s="42"/>
      <c r="J31" s="42"/>
    </row>
    <row r="32" spans="2:38" ht="18.75" customHeight="1">
      <c r="F32" s="42"/>
      <c r="G32" s="42"/>
      <c r="I32" s="42"/>
      <c r="J32" s="42"/>
    </row>
    <row r="33" spans="6:35" ht="18.75" customHeight="1"/>
    <row r="34" spans="6:35" ht="18.75" customHeight="1">
      <c r="F34" s="195"/>
      <c r="G34" s="195"/>
      <c r="H34" s="195"/>
      <c r="I34" s="195"/>
      <c r="J34" s="195"/>
      <c r="K34" s="195"/>
      <c r="L34" s="195"/>
      <c r="M34" s="195"/>
      <c r="N34" s="195"/>
      <c r="O34" s="195"/>
      <c r="P34" s="195"/>
      <c r="Q34" s="195"/>
      <c r="R34" s="195"/>
      <c r="S34" s="195"/>
      <c r="T34" s="40" t="s">
        <v>24</v>
      </c>
      <c r="Y34" s="189"/>
      <c r="Z34" s="189"/>
      <c r="AA34" s="189"/>
      <c r="AB34" s="189"/>
      <c r="AC34" s="189"/>
      <c r="AD34" s="189"/>
      <c r="AE34" s="189"/>
      <c r="AF34" s="190" t="s">
        <v>25</v>
      </c>
      <c r="AG34" s="190"/>
      <c r="AH34" s="3"/>
      <c r="AI34" s="3"/>
    </row>
  </sheetData>
  <mergeCells count="46">
    <mergeCell ref="B20:C20"/>
    <mergeCell ref="D20:I20"/>
    <mergeCell ref="J20:K20"/>
    <mergeCell ref="B18:I18"/>
    <mergeCell ref="J18:AF18"/>
    <mergeCell ref="B19:C19"/>
    <mergeCell ref="D19:I19"/>
    <mergeCell ref="J19:K19"/>
    <mergeCell ref="L19:Q19"/>
    <mergeCell ref="R19:S19"/>
    <mergeCell ref="T19:Y19"/>
    <mergeCell ref="Z19:AA19"/>
    <mergeCell ref="AB19:AF19"/>
    <mergeCell ref="L20:Q20"/>
    <mergeCell ref="R20:S20"/>
    <mergeCell ref="B2:AG2"/>
    <mergeCell ref="B4:AG4"/>
    <mergeCell ref="B6:AG6"/>
    <mergeCell ref="F10:T10"/>
    <mergeCell ref="E14:J14"/>
    <mergeCell ref="K14:S14"/>
    <mergeCell ref="F34:S34"/>
    <mergeCell ref="D21:I21"/>
    <mergeCell ref="J21:K21"/>
    <mergeCell ref="B30:E30"/>
    <mergeCell ref="F30:G30"/>
    <mergeCell ref="I30:J30"/>
    <mergeCell ref="B22:C22"/>
    <mergeCell ref="D22:I22"/>
    <mergeCell ref="J22:K22"/>
    <mergeCell ref="B21:C21"/>
    <mergeCell ref="L21:Q21"/>
    <mergeCell ref="L22:Q22"/>
    <mergeCell ref="R21:S21"/>
    <mergeCell ref="R22:S22"/>
    <mergeCell ref="Y34:AE34"/>
    <mergeCell ref="AF34:AG34"/>
    <mergeCell ref="AB20:AF20"/>
    <mergeCell ref="AB21:AF21"/>
    <mergeCell ref="AB22:AF22"/>
    <mergeCell ref="T20:Y20"/>
    <mergeCell ref="T21:Y21"/>
    <mergeCell ref="T22:Y22"/>
    <mergeCell ref="Z20:AA20"/>
    <mergeCell ref="Z21:AA21"/>
    <mergeCell ref="Z22:AA22"/>
  </mergeCells>
  <phoneticPr fontId="1"/>
  <dataValidations count="1">
    <dataValidation imeMode="off" allowBlank="1" showInputMessage="1" showErrorMessage="1" sqref="T20:Y22"/>
  </dataValidations>
  <pageMargins left="0.59055118110236227" right="0.19685039370078741" top="0.98425196850393704" bottom="0.98425196850393704" header="0.51181102362204722" footer="0.51181102362204722"/>
  <pageSetup paperSize="9"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0"/>
  <sheetViews>
    <sheetView workbookViewId="0"/>
  </sheetViews>
  <sheetFormatPr defaultColWidth="5" defaultRowHeight="13.5"/>
  <cols>
    <col min="1" max="2" width="4.625" style="40" customWidth="1"/>
    <col min="3" max="5" width="5" style="40" customWidth="1"/>
    <col min="6" max="7" width="4.75" style="40" customWidth="1"/>
    <col min="8" max="10" width="4.875" style="40" customWidth="1"/>
    <col min="11" max="11" width="2.5" style="40" customWidth="1"/>
    <col min="12" max="13" width="4.625" style="40" customWidth="1"/>
    <col min="14" max="16" width="5" style="40" customWidth="1"/>
    <col min="17" max="18" width="4.75" style="40" customWidth="1"/>
    <col min="19" max="21" width="4.875" style="40" customWidth="1"/>
    <col min="22" max="16384" width="5" style="40"/>
  </cols>
  <sheetData>
    <row r="1" spans="1:22" ht="24">
      <c r="A1" s="49" t="s">
        <v>58</v>
      </c>
      <c r="M1" s="40" t="s">
        <v>26</v>
      </c>
    </row>
    <row r="3" spans="1:22" ht="15.75" customHeight="1">
      <c r="E3" s="191" t="s">
        <v>17</v>
      </c>
      <c r="F3" s="191"/>
      <c r="G3" s="214"/>
      <c r="H3" s="215"/>
      <c r="I3" s="215"/>
      <c r="J3" s="216"/>
      <c r="K3" s="50"/>
      <c r="P3" s="191" t="s">
        <v>17</v>
      </c>
      <c r="Q3" s="191"/>
      <c r="R3" s="214" t="s">
        <v>111</v>
      </c>
      <c r="S3" s="215"/>
      <c r="T3" s="215"/>
      <c r="U3" s="216"/>
    </row>
    <row r="4" spans="1:22" ht="15.75" customHeight="1">
      <c r="A4" s="233"/>
      <c r="B4" s="233"/>
      <c r="C4" s="233"/>
      <c r="D4" s="234"/>
      <c r="E4" s="191" t="s">
        <v>18</v>
      </c>
      <c r="F4" s="191"/>
      <c r="G4" s="214"/>
      <c r="H4" s="215"/>
      <c r="I4" s="215"/>
      <c r="J4" s="216"/>
      <c r="K4" s="50"/>
      <c r="L4" s="235" t="s">
        <v>27</v>
      </c>
      <c r="M4" s="235"/>
      <c r="N4" s="235"/>
      <c r="O4" s="236"/>
      <c r="P4" s="191" t="s">
        <v>18</v>
      </c>
      <c r="Q4" s="191"/>
      <c r="R4" s="214" t="s">
        <v>112</v>
      </c>
      <c r="S4" s="215"/>
      <c r="T4" s="215"/>
      <c r="U4" s="216"/>
    </row>
    <row r="5" spans="1:22" ht="15.75" customHeight="1">
      <c r="E5" s="191" t="s">
        <v>113</v>
      </c>
      <c r="F5" s="191"/>
      <c r="G5" s="226"/>
      <c r="H5" s="227"/>
      <c r="I5" s="228"/>
      <c r="J5" s="229"/>
      <c r="K5" s="51"/>
      <c r="P5" s="191" t="s">
        <v>113</v>
      </c>
      <c r="Q5" s="191"/>
      <c r="R5" s="226" t="s">
        <v>114</v>
      </c>
      <c r="S5" s="227"/>
      <c r="T5" s="228" t="s">
        <v>115</v>
      </c>
      <c r="U5" s="229"/>
    </row>
    <row r="6" spans="1:22">
      <c r="A6" s="52" t="s">
        <v>31</v>
      </c>
      <c r="B6" s="57" t="s">
        <v>20</v>
      </c>
      <c r="C6" s="230" t="s">
        <v>28</v>
      </c>
      <c r="D6" s="231"/>
      <c r="E6" s="232"/>
      <c r="F6" s="52" t="s">
        <v>21</v>
      </c>
      <c r="G6" s="52" t="s">
        <v>29</v>
      </c>
      <c r="H6" s="231" t="s">
        <v>32</v>
      </c>
      <c r="I6" s="231"/>
      <c r="J6" s="232"/>
      <c r="K6" s="50"/>
      <c r="L6" s="53" t="s">
        <v>31</v>
      </c>
      <c r="M6" s="57" t="s">
        <v>20</v>
      </c>
      <c r="N6" s="214" t="s">
        <v>28</v>
      </c>
      <c r="O6" s="215"/>
      <c r="P6" s="216"/>
      <c r="Q6" s="54" t="s">
        <v>21</v>
      </c>
      <c r="R6" s="54" t="s">
        <v>29</v>
      </c>
      <c r="S6" s="215" t="s">
        <v>32</v>
      </c>
      <c r="T6" s="215"/>
      <c r="U6" s="216"/>
    </row>
    <row r="7" spans="1:22">
      <c r="A7" s="55">
        <v>1</v>
      </c>
      <c r="B7" s="56"/>
      <c r="C7" s="214"/>
      <c r="D7" s="215"/>
      <c r="E7" s="216"/>
      <c r="F7" s="55"/>
      <c r="G7" s="55"/>
      <c r="H7" s="217"/>
      <c r="I7" s="218"/>
      <c r="J7" s="219"/>
      <c r="K7" s="50"/>
      <c r="L7" s="55">
        <v>1</v>
      </c>
      <c r="M7" s="56" t="s">
        <v>116</v>
      </c>
      <c r="N7" s="214" t="s">
        <v>111</v>
      </c>
      <c r="O7" s="215"/>
      <c r="P7" s="216"/>
      <c r="Q7" s="55">
        <v>3</v>
      </c>
      <c r="R7" s="55">
        <v>170</v>
      </c>
      <c r="S7" s="217"/>
      <c r="T7" s="218"/>
      <c r="U7" s="219"/>
    </row>
    <row r="8" spans="1:22">
      <c r="A8" s="55">
        <v>2</v>
      </c>
      <c r="B8" s="56"/>
      <c r="C8" s="214"/>
      <c r="D8" s="215"/>
      <c r="E8" s="216"/>
      <c r="F8" s="55"/>
      <c r="G8" s="55"/>
      <c r="H8" s="217"/>
      <c r="I8" s="218"/>
      <c r="J8" s="219"/>
      <c r="K8" s="50"/>
      <c r="L8" s="55">
        <v>2</v>
      </c>
      <c r="M8" s="56" t="s">
        <v>117</v>
      </c>
      <c r="N8" s="214" t="s">
        <v>112</v>
      </c>
      <c r="O8" s="215"/>
      <c r="P8" s="216"/>
      <c r="Q8" s="55">
        <v>3</v>
      </c>
      <c r="R8" s="55">
        <v>170</v>
      </c>
      <c r="S8" s="217"/>
      <c r="T8" s="218"/>
      <c r="U8" s="219"/>
    </row>
    <row r="9" spans="1:22">
      <c r="A9" s="55">
        <v>3</v>
      </c>
      <c r="B9" s="56"/>
      <c r="C9" s="214"/>
      <c r="D9" s="215"/>
      <c r="E9" s="216"/>
      <c r="F9" s="55"/>
      <c r="G9" s="55"/>
      <c r="H9" s="217"/>
      <c r="I9" s="218"/>
      <c r="J9" s="219"/>
      <c r="K9" s="50"/>
      <c r="L9" s="55">
        <v>3</v>
      </c>
      <c r="M9" s="56" t="s">
        <v>117</v>
      </c>
      <c r="N9" s="214" t="s">
        <v>118</v>
      </c>
      <c r="O9" s="215"/>
      <c r="P9" s="216"/>
      <c r="Q9" s="55">
        <v>3</v>
      </c>
      <c r="R9" s="55">
        <v>165</v>
      </c>
      <c r="S9" s="217"/>
      <c r="T9" s="218"/>
      <c r="U9" s="219"/>
    </row>
    <row r="10" spans="1:22">
      <c r="A10" s="55">
        <v>4</v>
      </c>
      <c r="B10" s="56"/>
      <c r="C10" s="214"/>
      <c r="D10" s="215"/>
      <c r="E10" s="216"/>
      <c r="F10" s="55"/>
      <c r="G10" s="55"/>
      <c r="H10" s="217"/>
      <c r="I10" s="218"/>
      <c r="J10" s="219"/>
      <c r="K10" s="50"/>
      <c r="L10" s="55">
        <v>4</v>
      </c>
      <c r="M10" s="56" t="s">
        <v>117</v>
      </c>
      <c r="N10" s="214" t="s">
        <v>119</v>
      </c>
      <c r="O10" s="215"/>
      <c r="P10" s="216"/>
      <c r="Q10" s="55">
        <v>3</v>
      </c>
      <c r="R10" s="55">
        <v>165</v>
      </c>
      <c r="S10" s="217"/>
      <c r="T10" s="218"/>
      <c r="U10" s="219"/>
    </row>
    <row r="11" spans="1:22">
      <c r="A11" s="55">
        <v>5</v>
      </c>
      <c r="B11" s="56"/>
      <c r="C11" s="214"/>
      <c r="D11" s="215"/>
      <c r="E11" s="216"/>
      <c r="F11" s="55"/>
      <c r="G11" s="55"/>
      <c r="H11" s="217"/>
      <c r="I11" s="218"/>
      <c r="J11" s="219"/>
      <c r="K11" s="50"/>
      <c r="L11" s="55">
        <v>5</v>
      </c>
      <c r="M11" s="56" t="s">
        <v>117</v>
      </c>
      <c r="N11" s="214" t="s">
        <v>120</v>
      </c>
      <c r="O11" s="215"/>
      <c r="P11" s="216"/>
      <c r="Q11" s="55">
        <v>3</v>
      </c>
      <c r="R11" s="55">
        <v>165</v>
      </c>
      <c r="S11" s="217"/>
      <c r="T11" s="218"/>
      <c r="U11" s="219"/>
    </row>
    <row r="12" spans="1:22">
      <c r="A12" s="55">
        <v>6</v>
      </c>
      <c r="B12" s="56"/>
      <c r="C12" s="214"/>
      <c r="D12" s="215"/>
      <c r="E12" s="216"/>
      <c r="F12" s="55"/>
      <c r="G12" s="55"/>
      <c r="H12" s="217"/>
      <c r="I12" s="218"/>
      <c r="J12" s="219"/>
      <c r="K12" s="50"/>
      <c r="L12" s="55">
        <v>6</v>
      </c>
      <c r="M12" s="56" t="s">
        <v>121</v>
      </c>
      <c r="N12" s="214" t="s">
        <v>122</v>
      </c>
      <c r="O12" s="215"/>
      <c r="P12" s="216"/>
      <c r="Q12" s="55">
        <v>3</v>
      </c>
      <c r="R12" s="55">
        <v>175</v>
      </c>
      <c r="S12" s="217"/>
      <c r="T12" s="218"/>
      <c r="U12" s="219"/>
    </row>
    <row r="13" spans="1:22">
      <c r="A13" s="55">
        <v>7</v>
      </c>
      <c r="B13" s="56"/>
      <c r="C13" s="214"/>
      <c r="D13" s="215"/>
      <c r="E13" s="216"/>
      <c r="F13" s="55"/>
      <c r="G13" s="55"/>
      <c r="H13" s="217"/>
      <c r="I13" s="218"/>
      <c r="J13" s="219"/>
      <c r="K13" s="50"/>
      <c r="L13" s="55">
        <v>7</v>
      </c>
      <c r="M13" s="56" t="s">
        <v>121</v>
      </c>
      <c r="N13" s="214" t="s">
        <v>123</v>
      </c>
      <c r="O13" s="215"/>
      <c r="P13" s="216"/>
      <c r="Q13" s="55">
        <v>3</v>
      </c>
      <c r="R13" s="55">
        <v>175</v>
      </c>
      <c r="S13" s="217"/>
      <c r="T13" s="218"/>
      <c r="U13" s="219"/>
    </row>
    <row r="14" spans="1:22">
      <c r="A14" s="55">
        <v>8</v>
      </c>
      <c r="B14" s="56"/>
      <c r="C14" s="214"/>
      <c r="D14" s="215"/>
      <c r="E14" s="216"/>
      <c r="F14" s="55"/>
      <c r="G14" s="55"/>
      <c r="H14" s="217"/>
      <c r="I14" s="218"/>
      <c r="J14" s="219"/>
      <c r="K14" s="50"/>
      <c r="L14" s="55">
        <v>8</v>
      </c>
      <c r="M14" s="56" t="s">
        <v>121</v>
      </c>
      <c r="N14" s="214" t="s">
        <v>124</v>
      </c>
      <c r="O14" s="215"/>
      <c r="P14" s="216"/>
      <c r="Q14" s="55">
        <v>3</v>
      </c>
      <c r="R14" s="55">
        <v>175</v>
      </c>
      <c r="S14" s="217"/>
      <c r="T14" s="218"/>
      <c r="U14" s="219"/>
    </row>
    <row r="15" spans="1:22">
      <c r="A15" s="55">
        <v>9</v>
      </c>
      <c r="B15" s="56"/>
      <c r="C15" s="214"/>
      <c r="D15" s="215"/>
      <c r="E15" s="216"/>
      <c r="F15" s="55"/>
      <c r="G15" s="55"/>
      <c r="H15" s="217"/>
      <c r="I15" s="218"/>
      <c r="J15" s="219"/>
      <c r="K15" s="50"/>
      <c r="L15" s="55">
        <v>9</v>
      </c>
      <c r="M15" s="56" t="s">
        <v>121</v>
      </c>
      <c r="N15" s="214" t="s">
        <v>111</v>
      </c>
      <c r="O15" s="215"/>
      <c r="P15" s="216"/>
      <c r="Q15" s="55">
        <v>3</v>
      </c>
      <c r="R15" s="55">
        <v>180</v>
      </c>
      <c r="S15" s="217"/>
      <c r="T15" s="218"/>
      <c r="U15" s="219"/>
    </row>
    <row r="16" spans="1:22">
      <c r="A16" s="55">
        <v>10</v>
      </c>
      <c r="B16" s="56"/>
      <c r="C16" s="214"/>
      <c r="D16" s="215"/>
      <c r="E16" s="216"/>
      <c r="F16" s="55"/>
      <c r="G16" s="55"/>
      <c r="H16" s="217"/>
      <c r="I16" s="218"/>
      <c r="J16" s="219"/>
      <c r="K16" s="50"/>
      <c r="L16" s="55">
        <v>10</v>
      </c>
      <c r="M16" s="56" t="s">
        <v>125</v>
      </c>
      <c r="N16" s="214" t="s">
        <v>112</v>
      </c>
      <c r="O16" s="215"/>
      <c r="P16" s="216"/>
      <c r="Q16" s="55">
        <v>3</v>
      </c>
      <c r="R16" s="55">
        <v>180</v>
      </c>
      <c r="S16" s="217"/>
      <c r="T16" s="218"/>
      <c r="U16" s="219"/>
    </row>
    <row r="17" spans="1:21">
      <c r="A17" s="55">
        <v>11</v>
      </c>
      <c r="B17" s="56"/>
      <c r="C17" s="214"/>
      <c r="D17" s="215"/>
      <c r="E17" s="216"/>
      <c r="F17" s="55"/>
      <c r="G17" s="55"/>
      <c r="H17" s="217"/>
      <c r="I17" s="218"/>
      <c r="J17" s="219"/>
      <c r="K17" s="50"/>
      <c r="L17" s="55">
        <v>11</v>
      </c>
      <c r="M17" s="56" t="s">
        <v>125</v>
      </c>
      <c r="N17" s="214" t="s">
        <v>118</v>
      </c>
      <c r="O17" s="215"/>
      <c r="P17" s="216"/>
      <c r="Q17" s="55">
        <v>3</v>
      </c>
      <c r="R17" s="55">
        <v>180</v>
      </c>
      <c r="S17" s="217"/>
      <c r="T17" s="218"/>
      <c r="U17" s="219"/>
    </row>
    <row r="18" spans="1:21">
      <c r="A18" s="55">
        <v>12</v>
      </c>
      <c r="B18" s="56"/>
      <c r="C18" s="214"/>
      <c r="D18" s="215"/>
      <c r="E18" s="216"/>
      <c r="F18" s="55"/>
      <c r="G18" s="55"/>
      <c r="H18" s="217"/>
      <c r="I18" s="218"/>
      <c r="J18" s="219"/>
      <c r="K18" s="50"/>
      <c r="L18" s="55">
        <v>12</v>
      </c>
      <c r="M18" s="56" t="s">
        <v>117</v>
      </c>
      <c r="N18" s="214" t="s">
        <v>119</v>
      </c>
      <c r="O18" s="215"/>
      <c r="P18" s="216"/>
      <c r="Q18" s="55">
        <v>2</v>
      </c>
      <c r="R18" s="55">
        <v>160</v>
      </c>
      <c r="S18" s="217"/>
      <c r="T18" s="218"/>
      <c r="U18" s="219"/>
    </row>
    <row r="19" spans="1:21">
      <c r="A19" s="55">
        <v>13</v>
      </c>
      <c r="B19" s="56"/>
      <c r="C19" s="214"/>
      <c r="D19" s="215"/>
      <c r="E19" s="216"/>
      <c r="F19" s="55"/>
      <c r="G19" s="55"/>
      <c r="H19" s="217"/>
      <c r="I19" s="218"/>
      <c r="J19" s="219"/>
      <c r="K19" s="50"/>
      <c r="L19" s="55">
        <v>13</v>
      </c>
      <c r="M19" s="56" t="s">
        <v>117</v>
      </c>
      <c r="N19" s="214" t="s">
        <v>120</v>
      </c>
      <c r="O19" s="215"/>
      <c r="P19" s="216"/>
      <c r="Q19" s="55">
        <v>2</v>
      </c>
      <c r="R19" s="55">
        <v>160</v>
      </c>
      <c r="S19" s="217"/>
      <c r="T19" s="218"/>
      <c r="U19" s="219"/>
    </row>
    <row r="20" spans="1:21">
      <c r="A20" s="55">
        <v>14</v>
      </c>
      <c r="B20" s="56"/>
      <c r="C20" s="214"/>
      <c r="D20" s="215"/>
      <c r="E20" s="216"/>
      <c r="F20" s="55"/>
      <c r="G20" s="55"/>
      <c r="H20" s="217"/>
      <c r="I20" s="218"/>
      <c r="J20" s="219"/>
      <c r="K20" s="50"/>
      <c r="L20" s="55">
        <v>14</v>
      </c>
      <c r="M20" s="56" t="s">
        <v>117</v>
      </c>
      <c r="N20" s="214" t="s">
        <v>122</v>
      </c>
      <c r="O20" s="215"/>
      <c r="P20" s="216"/>
      <c r="Q20" s="55">
        <v>2</v>
      </c>
      <c r="R20" s="55">
        <v>160</v>
      </c>
      <c r="S20" s="217"/>
      <c r="T20" s="218"/>
      <c r="U20" s="219"/>
    </row>
    <row r="21" spans="1:21">
      <c r="A21" s="55">
        <v>15</v>
      </c>
      <c r="B21" s="56"/>
      <c r="C21" s="214"/>
      <c r="D21" s="215"/>
      <c r="E21" s="216"/>
      <c r="F21" s="55"/>
      <c r="G21" s="55"/>
      <c r="H21" s="217"/>
      <c r="I21" s="218"/>
      <c r="J21" s="219"/>
      <c r="K21" s="50"/>
      <c r="L21" s="55">
        <v>15</v>
      </c>
      <c r="M21" s="56" t="s">
        <v>121</v>
      </c>
      <c r="N21" s="214" t="s">
        <v>123</v>
      </c>
      <c r="O21" s="215"/>
      <c r="P21" s="216"/>
      <c r="Q21" s="55">
        <v>2</v>
      </c>
      <c r="R21" s="55">
        <v>185</v>
      </c>
      <c r="S21" s="217"/>
      <c r="T21" s="218"/>
      <c r="U21" s="219"/>
    </row>
    <row r="22" spans="1:21">
      <c r="A22" s="55">
        <v>16</v>
      </c>
      <c r="B22" s="56"/>
      <c r="C22" s="214"/>
      <c r="D22" s="215"/>
      <c r="E22" s="216"/>
      <c r="F22" s="55"/>
      <c r="G22" s="55"/>
      <c r="H22" s="217"/>
      <c r="I22" s="218"/>
      <c r="J22" s="219"/>
      <c r="K22" s="50"/>
      <c r="L22" s="55">
        <v>16</v>
      </c>
      <c r="M22" s="56" t="s">
        <v>121</v>
      </c>
      <c r="N22" s="214" t="s">
        <v>124</v>
      </c>
      <c r="O22" s="215"/>
      <c r="P22" s="216"/>
      <c r="Q22" s="55">
        <v>2</v>
      </c>
      <c r="R22" s="55">
        <v>185</v>
      </c>
      <c r="S22" s="217"/>
      <c r="T22" s="218"/>
      <c r="U22" s="219"/>
    </row>
    <row r="23" spans="1:21">
      <c r="A23" s="55">
        <v>17</v>
      </c>
      <c r="B23" s="56"/>
      <c r="C23" s="214"/>
      <c r="D23" s="215"/>
      <c r="E23" s="216"/>
      <c r="F23" s="55"/>
      <c r="G23" s="55"/>
      <c r="H23" s="217"/>
      <c r="I23" s="218"/>
      <c r="J23" s="219"/>
      <c r="K23" s="50"/>
      <c r="L23" s="55">
        <v>17</v>
      </c>
      <c r="M23" s="56" t="s">
        <v>116</v>
      </c>
      <c r="N23" s="214" t="s">
        <v>111</v>
      </c>
      <c r="O23" s="215"/>
      <c r="P23" s="216"/>
      <c r="Q23" s="55">
        <v>2</v>
      </c>
      <c r="R23" s="55">
        <v>185</v>
      </c>
      <c r="S23" s="217"/>
      <c r="T23" s="218"/>
      <c r="U23" s="219"/>
    </row>
    <row r="24" spans="1:21">
      <c r="A24" s="55">
        <v>18</v>
      </c>
      <c r="B24" s="56"/>
      <c r="C24" s="214"/>
      <c r="D24" s="215"/>
      <c r="E24" s="216"/>
      <c r="F24" s="55"/>
      <c r="G24" s="55"/>
      <c r="H24" s="217"/>
      <c r="I24" s="218"/>
      <c r="J24" s="219"/>
      <c r="K24" s="50"/>
      <c r="L24" s="55">
        <v>18</v>
      </c>
      <c r="M24" s="56" t="s">
        <v>121</v>
      </c>
      <c r="N24" s="214" t="s">
        <v>112</v>
      </c>
      <c r="O24" s="215"/>
      <c r="P24" s="216"/>
      <c r="Q24" s="55">
        <v>2</v>
      </c>
      <c r="R24" s="55">
        <v>165</v>
      </c>
      <c r="S24" s="217"/>
      <c r="T24" s="218"/>
      <c r="U24" s="219"/>
    </row>
    <row r="25" spans="1:21">
      <c r="A25" s="55">
        <v>19</v>
      </c>
      <c r="B25" s="56"/>
      <c r="C25" s="214"/>
      <c r="D25" s="215"/>
      <c r="E25" s="216"/>
      <c r="F25" s="55"/>
      <c r="G25" s="55"/>
      <c r="H25" s="217"/>
      <c r="I25" s="218"/>
      <c r="J25" s="219"/>
      <c r="K25" s="50"/>
      <c r="L25" s="55">
        <v>19</v>
      </c>
      <c r="M25" s="56" t="s">
        <v>125</v>
      </c>
      <c r="N25" s="214" t="s">
        <v>118</v>
      </c>
      <c r="O25" s="215"/>
      <c r="P25" s="216"/>
      <c r="Q25" s="55">
        <v>1</v>
      </c>
      <c r="R25" s="55">
        <v>185</v>
      </c>
      <c r="S25" s="217"/>
      <c r="T25" s="218"/>
      <c r="U25" s="219"/>
    </row>
    <row r="26" spans="1:21">
      <c r="A26" s="55">
        <v>20</v>
      </c>
      <c r="B26" s="56"/>
      <c r="C26" s="214"/>
      <c r="D26" s="215"/>
      <c r="E26" s="216"/>
      <c r="F26" s="55"/>
      <c r="G26" s="55"/>
      <c r="H26" s="217"/>
      <c r="I26" s="218"/>
      <c r="J26" s="219"/>
      <c r="K26" s="50"/>
      <c r="L26" s="55">
        <v>20</v>
      </c>
      <c r="M26" s="56" t="s">
        <v>125</v>
      </c>
      <c r="N26" s="214" t="s">
        <v>119</v>
      </c>
      <c r="O26" s="215"/>
      <c r="P26" s="216"/>
      <c r="Q26" s="55">
        <v>1</v>
      </c>
      <c r="R26" s="55">
        <v>170</v>
      </c>
      <c r="S26" s="217"/>
      <c r="T26" s="218"/>
      <c r="U26" s="219"/>
    </row>
    <row r="27" spans="1:21">
      <c r="A27" s="191" t="s">
        <v>126</v>
      </c>
      <c r="B27" s="191" t="s">
        <v>127</v>
      </c>
      <c r="C27" s="221"/>
      <c r="D27" s="222"/>
      <c r="E27" s="225" t="s">
        <v>128</v>
      </c>
      <c r="F27" s="221"/>
      <c r="G27" s="222"/>
      <c r="H27" s="220" t="s">
        <v>249</v>
      </c>
      <c r="I27" s="221"/>
      <c r="J27" s="222"/>
      <c r="K27" s="50"/>
      <c r="L27" s="191" t="s">
        <v>126</v>
      </c>
      <c r="M27" s="191" t="s">
        <v>127</v>
      </c>
      <c r="N27" s="221" t="s">
        <v>33</v>
      </c>
      <c r="O27" s="222"/>
      <c r="P27" s="225" t="s">
        <v>128</v>
      </c>
      <c r="Q27" s="221" t="s">
        <v>34</v>
      </c>
      <c r="R27" s="222"/>
      <c r="S27" s="220" t="s">
        <v>249</v>
      </c>
      <c r="T27" s="221" t="s">
        <v>33</v>
      </c>
      <c r="U27" s="222"/>
    </row>
    <row r="28" spans="1:21">
      <c r="A28" s="191"/>
      <c r="B28" s="191"/>
      <c r="C28" s="223"/>
      <c r="D28" s="224"/>
      <c r="E28" s="225"/>
      <c r="F28" s="223"/>
      <c r="G28" s="224"/>
      <c r="H28" s="209"/>
      <c r="I28" s="223"/>
      <c r="J28" s="224"/>
      <c r="K28" s="50"/>
      <c r="L28" s="191"/>
      <c r="M28" s="191"/>
      <c r="N28" s="223" t="s">
        <v>34</v>
      </c>
      <c r="O28" s="224"/>
      <c r="P28" s="225"/>
      <c r="Q28" s="223" t="s">
        <v>33</v>
      </c>
      <c r="R28" s="224"/>
      <c r="S28" s="209"/>
      <c r="T28" s="223" t="s">
        <v>34</v>
      </c>
      <c r="U28" s="224"/>
    </row>
    <row r="29" spans="1:21" ht="13.5" customHeight="1">
      <c r="A29" s="191" t="s">
        <v>116</v>
      </c>
      <c r="B29" s="191" t="s">
        <v>127</v>
      </c>
      <c r="C29" s="221"/>
      <c r="D29" s="222"/>
      <c r="E29" s="225" t="s">
        <v>128</v>
      </c>
      <c r="F29" s="221"/>
      <c r="G29" s="222"/>
      <c r="H29" s="220" t="s">
        <v>249</v>
      </c>
      <c r="I29" s="221"/>
      <c r="J29" s="222"/>
      <c r="K29" s="50"/>
      <c r="L29" s="191" t="s">
        <v>116</v>
      </c>
      <c r="M29" s="191" t="s">
        <v>127</v>
      </c>
      <c r="N29" s="221" t="s">
        <v>129</v>
      </c>
      <c r="O29" s="222"/>
      <c r="P29" s="225" t="s">
        <v>128</v>
      </c>
      <c r="Q29" s="221" t="s">
        <v>129</v>
      </c>
      <c r="R29" s="222"/>
      <c r="S29" s="220" t="s">
        <v>249</v>
      </c>
      <c r="T29" s="221" t="s">
        <v>129</v>
      </c>
      <c r="U29" s="222"/>
    </row>
    <row r="30" spans="1:21">
      <c r="A30" s="191"/>
      <c r="B30" s="191"/>
      <c r="C30" s="223"/>
      <c r="D30" s="224"/>
      <c r="E30" s="225"/>
      <c r="F30" s="223"/>
      <c r="G30" s="224"/>
      <c r="H30" s="209"/>
      <c r="I30" s="223"/>
      <c r="J30" s="224"/>
      <c r="K30" s="50"/>
      <c r="L30" s="191"/>
      <c r="M30" s="191"/>
      <c r="N30" s="223" t="s">
        <v>35</v>
      </c>
      <c r="O30" s="224"/>
      <c r="P30" s="225"/>
      <c r="Q30" s="223" t="s">
        <v>35</v>
      </c>
      <c r="R30" s="224"/>
      <c r="S30" s="209"/>
      <c r="T30" s="223" t="s">
        <v>35</v>
      </c>
      <c r="U30" s="224"/>
    </row>
  </sheetData>
  <mergeCells count="140">
    <mergeCell ref="A4:D4"/>
    <mergeCell ref="L4:O4"/>
    <mergeCell ref="A27:A28"/>
    <mergeCell ref="L27:L28"/>
    <mergeCell ref="P27:P28"/>
    <mergeCell ref="A29:A30"/>
    <mergeCell ref="L29:L30"/>
    <mergeCell ref="P29:P30"/>
    <mergeCell ref="M29:M30"/>
    <mergeCell ref="N29:O29"/>
    <mergeCell ref="E27:E28"/>
    <mergeCell ref="B29:B30"/>
    <mergeCell ref="B27:B28"/>
    <mergeCell ref="C27:D27"/>
    <mergeCell ref="I27:J27"/>
    <mergeCell ref="F30:G30"/>
    <mergeCell ref="F29:G29"/>
    <mergeCell ref="F28:G28"/>
    <mergeCell ref="I30:J30"/>
    <mergeCell ref="C8:E8"/>
    <mergeCell ref="H11:J11"/>
    <mergeCell ref="C12:E12"/>
    <mergeCell ref="H12:J12"/>
    <mergeCell ref="C13:E13"/>
    <mergeCell ref="R3:U3"/>
    <mergeCell ref="P4:Q4"/>
    <mergeCell ref="C6:E6"/>
    <mergeCell ref="G5:H5"/>
    <mergeCell ref="N9:P9"/>
    <mergeCell ref="S9:U9"/>
    <mergeCell ref="C10:E10"/>
    <mergeCell ref="H10:J10"/>
    <mergeCell ref="N10:P10"/>
    <mergeCell ref="C9:E9"/>
    <mergeCell ref="S10:U10"/>
    <mergeCell ref="E3:F3"/>
    <mergeCell ref="E4:F4"/>
    <mergeCell ref="E5:F5"/>
    <mergeCell ref="C7:E7"/>
    <mergeCell ref="I5:J5"/>
    <mergeCell ref="G3:J3"/>
    <mergeCell ref="G4:J4"/>
    <mergeCell ref="P3:Q3"/>
    <mergeCell ref="H6:J6"/>
    <mergeCell ref="N7:P7"/>
    <mergeCell ref="H7:J7"/>
    <mergeCell ref="H8:J8"/>
    <mergeCell ref="H9:J9"/>
    <mergeCell ref="H13:J13"/>
    <mergeCell ref="C11:E11"/>
    <mergeCell ref="H14:J14"/>
    <mergeCell ref="C15:E15"/>
    <mergeCell ref="H15:J15"/>
    <mergeCell ref="C16:E16"/>
    <mergeCell ref="H16:J16"/>
    <mergeCell ref="C14:E14"/>
    <mergeCell ref="H17:J17"/>
    <mergeCell ref="C18:E18"/>
    <mergeCell ref="C28:D28"/>
    <mergeCell ref="R4:U4"/>
    <mergeCell ref="P5:Q5"/>
    <mergeCell ref="N6:P6"/>
    <mergeCell ref="S6:U6"/>
    <mergeCell ref="R5:S5"/>
    <mergeCell ref="T5:U5"/>
    <mergeCell ref="I29:J29"/>
    <mergeCell ref="I28:J28"/>
    <mergeCell ref="C25:E25"/>
    <mergeCell ref="H25:J25"/>
    <mergeCell ref="N25:P25"/>
    <mergeCell ref="C26:E26"/>
    <mergeCell ref="H26:J26"/>
    <mergeCell ref="C23:E23"/>
    <mergeCell ref="H23:J23"/>
    <mergeCell ref="C24:E24"/>
    <mergeCell ref="H24:J24"/>
    <mergeCell ref="N24:P24"/>
    <mergeCell ref="N18:P18"/>
    <mergeCell ref="S18:U18"/>
    <mergeCell ref="N16:P16"/>
    <mergeCell ref="S19:U19"/>
    <mergeCell ref="C30:D30"/>
    <mergeCell ref="C29:D29"/>
    <mergeCell ref="S7:U7"/>
    <mergeCell ref="N8:P8"/>
    <mergeCell ref="S8:U8"/>
    <mergeCell ref="H18:J18"/>
    <mergeCell ref="C19:E19"/>
    <mergeCell ref="H19:J19"/>
    <mergeCell ref="C17:E17"/>
    <mergeCell ref="H20:J20"/>
    <mergeCell ref="C21:E21"/>
    <mergeCell ref="H21:J21"/>
    <mergeCell ref="C22:E22"/>
    <mergeCell ref="H22:J22"/>
    <mergeCell ref="N11:P11"/>
    <mergeCell ref="S11:U11"/>
    <mergeCell ref="N12:P12"/>
    <mergeCell ref="S12:U12"/>
    <mergeCell ref="S13:U13"/>
    <mergeCell ref="N14:P14"/>
    <mergeCell ref="S14:U14"/>
    <mergeCell ref="F27:G27"/>
    <mergeCell ref="E29:E30"/>
    <mergeCell ref="C20:E20"/>
    <mergeCell ref="N13:P13"/>
    <mergeCell ref="S16:U16"/>
    <mergeCell ref="N17:P17"/>
    <mergeCell ref="S17:U17"/>
    <mergeCell ref="M27:M28"/>
    <mergeCell ref="N27:O27"/>
    <mergeCell ref="Q27:R27"/>
    <mergeCell ref="T27:U27"/>
    <mergeCell ref="N28:O28"/>
    <mergeCell ref="N21:P21"/>
    <mergeCell ref="S21:U21"/>
    <mergeCell ref="N19:P19"/>
    <mergeCell ref="S22:U22"/>
    <mergeCell ref="N23:P23"/>
    <mergeCell ref="S23:U23"/>
    <mergeCell ref="Q28:R28"/>
    <mergeCell ref="T28:U28"/>
    <mergeCell ref="S24:U24"/>
    <mergeCell ref="N22:P22"/>
    <mergeCell ref="S25:U25"/>
    <mergeCell ref="N26:P26"/>
    <mergeCell ref="S26:U26"/>
    <mergeCell ref="N20:P20"/>
    <mergeCell ref="S20:U20"/>
    <mergeCell ref="N15:P15"/>
    <mergeCell ref="S15:U15"/>
    <mergeCell ref="H27:H28"/>
    <mergeCell ref="H29:H30"/>
    <mergeCell ref="S27:S28"/>
    <mergeCell ref="S29:S30"/>
    <mergeCell ref="T29:U29"/>
    <mergeCell ref="N30:O30"/>
    <mergeCell ref="Q30:R30"/>
    <mergeCell ref="T30:U30"/>
    <mergeCell ref="Q29:R29"/>
  </mergeCells>
  <phoneticPr fontId="1"/>
  <pageMargins left="0.39370078740157483" right="0.19685039370078741" top="0.59055118110236227" bottom="0.59055118110236227"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要項１</vt:lpstr>
      <vt:lpstr>要項２</vt:lpstr>
      <vt:lpstr>要項３</vt:lpstr>
      <vt:lpstr>参加申込書</vt:lpstr>
      <vt:lpstr>登録選手変更申込書</vt:lpstr>
      <vt:lpstr>プログラム作成用エントリー表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尚</dc:creator>
  <cp:lastModifiedBy>saito</cp:lastModifiedBy>
  <cp:lastPrinted>2018-04-24T03:25:40Z</cp:lastPrinted>
  <dcterms:created xsi:type="dcterms:W3CDTF">2017-04-19T10:29:06Z</dcterms:created>
  <dcterms:modified xsi:type="dcterms:W3CDTF">2018-04-24T03:31:33Z</dcterms:modified>
</cp:coreProperties>
</file>